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56.33\seisaku\11一般_カ_橿原学院高等学校\01_HPデータ\dl\"/>
    </mc:Choice>
  </mc:AlternateContent>
  <xr:revisionPtr revIDLastSave="0" documentId="13_ncr:1_{CAEF2258-813D-4BD8-87DF-07DA082EAA2E}" xr6:coauthVersionLast="47" xr6:coauthVersionMax="47" xr10:uidLastSave="{00000000-0000-0000-0000-000000000000}"/>
  <bookViews>
    <workbookView xWindow="5490" yWindow="840" windowWidth="19320" windowHeight="13635" xr2:uid="{651A243C-B730-4E3D-811C-FFED7185BD92}"/>
  </bookViews>
  <sheets>
    <sheet name="橿原学院高等学校" sheetId="1" r:id="rId1"/>
  </sheets>
  <externalReferences>
    <externalReference r:id="rId2"/>
  </externalReferences>
  <definedNames>
    <definedName name="\A">'[1]１学期'!#REF!</definedName>
    <definedName name="_xlnm.Print_Area" localSheetId="0">橿原学院高等学校!$A$1:$AN$74</definedName>
    <definedName name="_xlnm.Print_Titles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<sst xmlns="http://schemas.openxmlformats.org/spreadsheetml/2006/main" count="70" uniqueCount="65">
  <si>
    <t>＊印は本校にて記入する</t>
    <rPh sb="1" eb="2">
      <t>シルシ</t>
    </rPh>
    <rPh sb="3" eb="5">
      <t>ホンコウ</t>
    </rPh>
    <rPh sb="7" eb="9">
      <t>キニュウ</t>
    </rPh>
    <phoneticPr fontId="5"/>
  </si>
  <si>
    <r>
      <t>氏　　　　  　 名　　　</t>
    </r>
    <r>
      <rPr>
        <sz val="9"/>
        <rFont val="ＭＳ Ｐ明朝"/>
        <family val="1"/>
        <charset val="128"/>
      </rPr>
      <t>（フリガナ）</t>
    </r>
    <rPh sb="0" eb="1">
      <t>シ</t>
    </rPh>
    <rPh sb="9" eb="10">
      <t>メイ</t>
    </rPh>
    <phoneticPr fontId="5"/>
  </si>
  <si>
    <t>平成</t>
    <rPh sb="0" eb="2">
      <t>ヘイセイ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</si>
  <si>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</si>
  <si>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</si>
  <si>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日生</t>
    <rPh sb="0" eb="1">
      <t>ニチ</t>
    </rPh>
    <rPh sb="1" eb="2">
      <t>ウ</t>
    </rPh>
    <phoneticPr fontId="3"/>
  </si>
  <si>
    <t>性別</t>
    <rPh sb="0" eb="2">
      <t>セイベツ</t>
    </rPh>
    <phoneticPr fontId="5"/>
  </si>
  <si>
    <t>卒業見込み</t>
    <rPh sb="0" eb="2">
      <t>ソツギョウ</t>
    </rPh>
    <rPh sb="2" eb="4">
      <t>ミコ</t>
    </rPh>
    <phoneticPr fontId="3"/>
  </si>
  <si>
    <t>（１）各教科の学習の記録</t>
    <rPh sb="3" eb="4">
      <t>カク</t>
    </rPh>
    <rPh sb="4" eb="6">
      <t>キョウカ</t>
    </rPh>
    <rPh sb="7" eb="9">
      <t>ガクシュウ</t>
    </rPh>
    <rPh sb="10" eb="12">
      <t>キロク</t>
    </rPh>
    <phoneticPr fontId="5"/>
  </si>
  <si>
    <t>（２）総合所見</t>
    <rPh sb="3" eb="5">
      <t>ソウゴウ</t>
    </rPh>
    <rPh sb="5" eb="7">
      <t>ショケン</t>
    </rPh>
    <phoneticPr fontId="5"/>
  </si>
  <si>
    <t>評定</t>
    <rPh sb="0" eb="2">
      <t>ヒョウテイ</t>
    </rPh>
    <phoneticPr fontId="5"/>
  </si>
  <si>
    <t>10段階による</t>
    <rPh sb="2" eb="4">
      <t>ダンカイ</t>
    </rPh>
    <phoneticPr fontId="5"/>
  </si>
  <si>
    <t>10段階により</t>
    <rPh sb="2" eb="4">
      <t>ダンカイ</t>
    </rPh>
    <phoneticPr fontId="5"/>
  </si>
  <si>
    <t>教科</t>
    <rPh sb="0" eb="2">
      <t>キョウカ</t>
    </rPh>
    <phoneticPr fontId="5"/>
  </si>
  <si>
    <t>場合</t>
    <rPh sb="0" eb="2">
      <t>バアイ</t>
    </rPh>
    <phoneticPr fontId="5"/>
  </si>
  <si>
    <t>がたい場合</t>
    <rPh sb="3" eb="5">
      <t>バアイ</t>
    </rPh>
    <phoneticPr fontId="5"/>
  </si>
  <si>
    <t>国　　語</t>
    <rPh sb="0" eb="1">
      <t>クニ</t>
    </rPh>
    <rPh sb="3" eb="4">
      <t>ゴ</t>
    </rPh>
    <phoneticPr fontId="5"/>
  </si>
  <si>
    <t>社　　会</t>
    <rPh sb="0" eb="1">
      <t>シャ</t>
    </rPh>
    <rPh sb="3" eb="4">
      <t>カイ</t>
    </rPh>
    <phoneticPr fontId="5"/>
  </si>
  <si>
    <t>数　　学</t>
    <rPh sb="0" eb="1">
      <t>カズ</t>
    </rPh>
    <rPh sb="3" eb="4">
      <t>ガク</t>
    </rPh>
    <phoneticPr fontId="5"/>
  </si>
  <si>
    <t>理　　科</t>
    <rPh sb="0" eb="1">
      <t>リ</t>
    </rPh>
    <rPh sb="3" eb="4">
      <t>カ</t>
    </rPh>
    <phoneticPr fontId="5"/>
  </si>
  <si>
    <t>音　　楽</t>
    <rPh sb="0" eb="1">
      <t>オト</t>
    </rPh>
    <rPh sb="3" eb="4">
      <t>ラク</t>
    </rPh>
    <phoneticPr fontId="5"/>
  </si>
  <si>
    <t>美　　術</t>
    <rPh sb="0" eb="1">
      <t>ビ</t>
    </rPh>
    <rPh sb="3" eb="4">
      <t>ジュツ</t>
    </rPh>
    <phoneticPr fontId="5"/>
  </si>
  <si>
    <t>授業日数</t>
    <rPh sb="0" eb="2">
      <t>ジュギョウ</t>
    </rPh>
    <rPh sb="2" eb="4">
      <t>ニッスウ</t>
    </rPh>
    <phoneticPr fontId="5"/>
  </si>
  <si>
    <t>出席すべき日数</t>
    <rPh sb="0" eb="2">
      <t>シュッセキ</t>
    </rPh>
    <rPh sb="5" eb="7">
      <t>ニッスウ</t>
    </rPh>
    <phoneticPr fontId="5"/>
  </si>
  <si>
    <t>出席数</t>
    <rPh sb="0" eb="2">
      <t>シュッセキ</t>
    </rPh>
    <rPh sb="2" eb="3">
      <t>スウ</t>
    </rPh>
    <phoneticPr fontId="5"/>
  </si>
  <si>
    <t>欠席数</t>
    <rPh sb="0" eb="2">
      <t>ケッセキ</t>
    </rPh>
    <rPh sb="2" eb="3">
      <t>スウ</t>
    </rPh>
    <phoneticPr fontId="5"/>
  </si>
  <si>
    <t>備　　　考</t>
    <rPh sb="0" eb="1">
      <t>ソナエ</t>
    </rPh>
    <rPh sb="4" eb="5">
      <t>コウ</t>
    </rPh>
    <phoneticPr fontId="5"/>
  </si>
  <si>
    <t>保健・体育</t>
    <rPh sb="0" eb="2">
      <t>ホケン</t>
    </rPh>
    <rPh sb="3" eb="5">
      <t>タイイク</t>
    </rPh>
    <phoneticPr fontId="5"/>
  </si>
  <si>
    <t>1年</t>
    <rPh sb="1" eb="2">
      <t>ネン</t>
    </rPh>
    <phoneticPr fontId="5"/>
  </si>
  <si>
    <t>2年</t>
    <rPh sb="1" eb="2">
      <t>ネン</t>
    </rPh>
    <phoneticPr fontId="5"/>
  </si>
  <si>
    <t>技術・家庭</t>
    <rPh sb="0" eb="2">
      <t>ギジュツ</t>
    </rPh>
    <rPh sb="3" eb="5">
      <t>カテイ</t>
    </rPh>
    <phoneticPr fontId="5"/>
  </si>
  <si>
    <t>3年</t>
    <rPh sb="1" eb="2">
      <t>ネン</t>
    </rPh>
    <phoneticPr fontId="5"/>
  </si>
  <si>
    <t>英　　語</t>
    <rPh sb="0" eb="1">
      <t>エイ</t>
    </rPh>
    <rPh sb="3" eb="4">
      <t>ゴ</t>
    </rPh>
    <phoneticPr fontId="5"/>
  </si>
  <si>
    <t>（注）</t>
    <rPh sb="1" eb="2">
      <t>チュウ</t>
    </rPh>
    <phoneticPr fontId="5"/>
  </si>
  <si>
    <t>計</t>
    <rPh sb="0" eb="1">
      <t>ケイ</t>
    </rPh>
    <phoneticPr fontId="5"/>
  </si>
  <si>
    <t>①</t>
    <phoneticPr fontId="5"/>
  </si>
  <si>
    <t>②</t>
    <phoneticPr fontId="5"/>
  </si>
  <si>
    <t>「特別活動の記録（事実及び所見）」の欄には、「学級活動」「学校行事」「生徒会活動」について記入する。</t>
    <rPh sb="1" eb="3">
      <t>トクベツ</t>
    </rPh>
    <rPh sb="3" eb="5">
      <t>カツドウ</t>
    </rPh>
    <rPh sb="6" eb="8">
      <t>キロク</t>
    </rPh>
    <rPh sb="9" eb="11">
      <t>ジジツ</t>
    </rPh>
    <rPh sb="11" eb="12">
      <t>オヨ</t>
    </rPh>
    <rPh sb="13" eb="15">
      <t>ショケン</t>
    </rPh>
    <rPh sb="18" eb="19">
      <t>ラン</t>
    </rPh>
    <rPh sb="23" eb="25">
      <t>ガッキュウ</t>
    </rPh>
    <rPh sb="25" eb="27">
      <t>カツドウ</t>
    </rPh>
    <rPh sb="29" eb="31">
      <t>ガッコウ</t>
    </rPh>
    <rPh sb="31" eb="33">
      <t>ギョウジ</t>
    </rPh>
    <rPh sb="35" eb="38">
      <t>セイトカイ</t>
    </rPh>
    <rPh sb="38" eb="40">
      <t>カツドウ</t>
    </rPh>
    <rPh sb="45" eb="47">
      <t>キニュウ</t>
    </rPh>
    <phoneticPr fontId="5"/>
  </si>
  <si>
    <t>③</t>
    <phoneticPr fontId="5"/>
  </si>
  <si>
    <t>「出欠に関する記録」の３年の欄は２学期末までとする。</t>
    <rPh sb="1" eb="3">
      <t>シュッケツ</t>
    </rPh>
    <rPh sb="4" eb="5">
      <t>カン</t>
    </rPh>
    <rPh sb="7" eb="9">
      <t>キロク</t>
    </rPh>
    <rPh sb="12" eb="13">
      <t>ネン</t>
    </rPh>
    <rPh sb="14" eb="15">
      <t>ラン</t>
    </rPh>
    <rPh sb="17" eb="19">
      <t>ガッキ</t>
    </rPh>
    <rPh sb="19" eb="20">
      <t>マツ</t>
    </rPh>
    <phoneticPr fontId="5"/>
  </si>
  <si>
    <t>本書の記載に誤りのないことを証明する。</t>
    <rPh sb="0" eb="2">
      <t>ホンショ</t>
    </rPh>
    <rPh sb="3" eb="5">
      <t>キサイ</t>
    </rPh>
    <rPh sb="6" eb="7">
      <t>アヤマ</t>
    </rPh>
    <rPh sb="14" eb="16">
      <t>ショウメイ</t>
    </rPh>
    <phoneticPr fontId="5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</si>
  <si>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</si>
  <si>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</si>
  <si>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</si>
  <si>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</si>
  <si>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学校所在地</t>
    <rPh sb="0" eb="2">
      <t>ガッコウ</t>
    </rPh>
    <rPh sb="2" eb="5">
      <t>ショザイチ</t>
    </rPh>
    <phoneticPr fontId="5"/>
  </si>
  <si>
    <t>（郵便番号</t>
    <rPh sb="1" eb="3">
      <t>ユウビン</t>
    </rPh>
    <rPh sb="3" eb="5">
      <t>バンゴウ</t>
    </rPh>
    <phoneticPr fontId="5"/>
  </si>
  <si>
    <t>－</t>
    <phoneticPr fontId="5"/>
  </si>
  <si>
    <t>）</t>
    <phoneticPr fontId="5"/>
  </si>
  <si>
    <t>学校名</t>
    <rPh sb="0" eb="2">
      <t>ガッコウ</t>
    </rPh>
    <rPh sb="2" eb="3">
      <t>メイ</t>
    </rPh>
    <phoneticPr fontId="5"/>
  </si>
  <si>
    <t>（電　話</t>
    <rPh sb="1" eb="2">
      <t>デン</t>
    </rPh>
    <rPh sb="3" eb="4">
      <t>ハナシ</t>
    </rPh>
    <phoneticPr fontId="5"/>
  </si>
  <si>
    <t>学校長名</t>
    <rPh sb="0" eb="3">
      <t>ガッコウチョウ</t>
    </rPh>
    <rPh sb="3" eb="4">
      <t>メイ</t>
    </rPh>
    <phoneticPr fontId="5"/>
  </si>
  <si>
    <t>印</t>
    <rPh sb="0" eb="1">
      <t>イン</t>
    </rPh>
    <phoneticPr fontId="5"/>
  </si>
  <si>
    <t>　</t>
    <phoneticPr fontId="5"/>
  </si>
  <si>
    <t>（記載責任者氏名）</t>
    <rPh sb="1" eb="3">
      <t>キサイ</t>
    </rPh>
    <rPh sb="3" eb="6">
      <t>セキニンシャ</t>
    </rPh>
    <rPh sb="6" eb="8">
      <t>シメイ</t>
    </rPh>
    <phoneticPr fontId="5"/>
  </si>
  <si>
    <t>「総合所見」欄には、学習の所見及び人物の概況や心身の概況（体育の授業で配慮を要すべき心身の既往症等）について記入する。</t>
    <rPh sb="1" eb="3">
      <t>ソウゴウ</t>
    </rPh>
    <rPh sb="3" eb="5">
      <t>ショケン</t>
    </rPh>
    <rPh sb="6" eb="7">
      <t>ラン</t>
    </rPh>
    <rPh sb="10" eb="12">
      <t>ガクシュウ</t>
    </rPh>
    <rPh sb="13" eb="15">
      <t>ショケン</t>
    </rPh>
    <rPh sb="15" eb="16">
      <t>オヨ</t>
    </rPh>
    <rPh sb="17" eb="19">
      <t>ジンブツ</t>
    </rPh>
    <rPh sb="20" eb="22">
      <t>ガイキョウ</t>
    </rPh>
    <rPh sb="23" eb="25">
      <t>シンシン</t>
    </rPh>
    <rPh sb="26" eb="28">
      <t>ガイキョウ</t>
    </rPh>
    <rPh sb="29" eb="31">
      <t>タイイク</t>
    </rPh>
    <rPh sb="32" eb="34">
      <t>ジュギョウ</t>
    </rPh>
    <rPh sb="35" eb="37">
      <t>ハイリョ</t>
    </rPh>
    <rPh sb="38" eb="39">
      <t>ヨウ</t>
    </rPh>
    <rPh sb="42" eb="44">
      <t>シンシン</t>
    </rPh>
    <rPh sb="45" eb="48">
      <t>キオウショウ</t>
    </rPh>
    <rPh sb="48" eb="49">
      <t>トウ</t>
    </rPh>
    <rPh sb="54" eb="56">
      <t>キニュウ</t>
    </rPh>
    <phoneticPr fontId="5"/>
  </si>
  <si>
    <t>（３）特別活動の記録（事実及び所見）</t>
    <rPh sb="3" eb="5">
      <t>トクベツ</t>
    </rPh>
    <rPh sb="5" eb="7">
      <t>カツドウ</t>
    </rPh>
    <rPh sb="8" eb="10">
      <t>キロク</t>
    </rPh>
    <rPh sb="11" eb="13">
      <t>ジジツ</t>
    </rPh>
    <rPh sb="13" eb="14">
      <t>オヨ</t>
    </rPh>
    <rPh sb="15" eb="17">
      <t>ショケン</t>
    </rPh>
    <phoneticPr fontId="5"/>
  </si>
  <si>
    <t>令和</t>
    <rPh sb="0" eb="2">
      <t>レイワ</t>
    </rPh>
    <phoneticPr fontId="3"/>
  </si>
  <si>
    <t>（４）出欠に関する記録（明らかな欠席理由等を記載）</t>
    <rPh sb="3" eb="5">
      <t>シュッケツ</t>
    </rPh>
    <rPh sb="6" eb="7">
      <t>カン</t>
    </rPh>
    <rPh sb="9" eb="11">
      <t>キロク</t>
    </rPh>
    <rPh sb="12" eb="13">
      <t>アキ</t>
    </rPh>
    <rPh sb="16" eb="18">
      <t>ケッセキ</t>
    </rPh>
    <rPh sb="18" eb="20">
      <t>リユウ</t>
    </rPh>
    <rPh sb="20" eb="21">
      <t>トウ</t>
    </rPh>
    <rPh sb="22" eb="24">
      <t>キサイ</t>
    </rPh>
    <phoneticPr fontId="5"/>
  </si>
  <si>
    <t>橿原学院高等学校</t>
    <rPh sb="0" eb="4">
      <t>カシハラガクイン</t>
    </rPh>
    <rPh sb="4" eb="6">
      <t>コウトウ</t>
    </rPh>
    <rPh sb="6" eb="8">
      <t>ガッコウ</t>
    </rPh>
    <phoneticPr fontId="3"/>
  </si>
  <si>
    <t>橿原学院高等学校　入学志願者</t>
    <rPh sb="0" eb="8">
      <t>カシハラガクインコウトウガッコウ</t>
    </rPh>
    <rPh sb="9" eb="11">
      <t>ニュウガク</t>
    </rPh>
    <rPh sb="11" eb="14">
      <t>シガンシャ</t>
    </rPh>
    <phoneticPr fontId="3"/>
  </si>
  <si>
    <t>受験番号</t>
    <rPh sb="0" eb="4">
      <t>ジュケンバンゴウ</t>
    </rPh>
    <phoneticPr fontId="3"/>
  </si>
  <si>
    <t>区分</t>
    <rPh sb="0" eb="2">
      <t>クブン</t>
    </rPh>
    <phoneticPr fontId="3"/>
  </si>
  <si>
    <t>個　人　報　告　書</t>
    <rPh sb="0" eb="1">
      <t>コ</t>
    </rPh>
    <rPh sb="2" eb="3">
      <t>ヒト</t>
    </rPh>
    <rPh sb="4" eb="5">
      <t>ホウ</t>
    </rPh>
    <rPh sb="6" eb="7">
      <t>コク</t>
    </rPh>
    <rPh sb="8" eb="9">
      <t>ショ</t>
    </rPh>
    <phoneticPr fontId="3"/>
  </si>
  <si>
    <t>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</si>
</sst>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sz val="8.5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name val="ＪＳＰ明朝"/>
      <family val="1"/>
      <charset val="128"/>
    </font>
    <font>
      <sz val="11"/>
      <color indexed="8"/>
      <name val="ＪＳＰ明朝"/>
      <family val="1"/>
      <charset val="128"/>
    </font>
    <font>
      <sz val="8"/>
      <color indexed="8"/>
      <name val="ＪＳＰ明朝"/>
      <family val="1"/>
      <charset val="128"/>
    </font>
    <font>
      <sz val="12"/>
      <name val="ＭＳ Ｐ明朝"/>
      <family val="1"/>
      <charset val="128"/>
    </font>
    <font>
      <sz val="2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73">
    <xf numFmtId="0" fontId="0" fillId="0" borderId="0" xfId="0">
      <alignment vertical="center"/>
    </xf>
    <xf numFmtId="0" fontId="2" fillId="0" borderId="0" xfId="1" applyFont="1"/>
    <xf numFmtId="0" fontId="1" fillId="2" borderId="0" xfId="1" applyFill="1"/>
    <xf numFmtId="0" fontId="1" fillId="0" borderId="0" xfId="1"/>
    <xf numFmtId="0" fontId="4" fillId="0" borderId="0" xfId="1" applyFont="1"/>
    <xf numFmtId="0" fontId="11" fillId="0" borderId="0" xfId="1" applyFont="1"/>
    <xf numFmtId="0" fontId="15" fillId="0" borderId="18" xfId="1" applyFont="1" applyBorder="1" applyAlignment="1">
      <alignment vertical="center" wrapText="1" shrinkToFit="1"/>
    </xf>
    <xf numFmtId="0" fontId="15" fillId="0" borderId="21" xfId="1" applyFont="1" applyBorder="1" applyAlignment="1">
      <alignment vertical="center" wrapText="1" shrinkToFit="1"/>
    </xf>
    <xf numFmtId="0" fontId="1" fillId="0" borderId="32" xfId="1" applyBorder="1"/>
    <xf numFmtId="0" fontId="18" fillId="0" borderId="32" xfId="1" applyFont="1" applyBorder="1" applyAlignment="1">
      <alignment horizontal="center" vertical="center"/>
    </xf>
    <xf numFmtId="0" fontId="1" fillId="0" borderId="34" xfId="1" applyBorder="1"/>
    <xf numFmtId="0" fontId="1" fillId="0" borderId="26" xfId="1" applyBorder="1"/>
    <xf numFmtId="0" fontId="18" fillId="0" borderId="26" xfId="1" applyFont="1" applyBorder="1"/>
    <xf numFmtId="0" fontId="18" fillId="0" borderId="31" xfId="1" applyFont="1" applyBorder="1"/>
    <xf numFmtId="0" fontId="19" fillId="0" borderId="25" xfId="1" applyFont="1" applyBorder="1" applyAlignment="1">
      <alignment horizontal="center" vertical="center" wrapText="1"/>
    </xf>
    <xf numFmtId="0" fontId="1" fillId="0" borderId="31" xfId="1" applyBorder="1"/>
    <xf numFmtId="0" fontId="1" fillId="0" borderId="25" xfId="1" applyBorder="1"/>
    <xf numFmtId="0" fontId="1" fillId="0" borderId="27" xfId="1" applyBorder="1"/>
    <xf numFmtId="0" fontId="1" fillId="0" borderId="7" xfId="1" applyBorder="1"/>
    <xf numFmtId="0" fontId="20" fillId="0" borderId="9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20" fillId="0" borderId="8" xfId="1" applyFont="1" applyBorder="1" applyAlignment="1">
      <alignment vertical="center"/>
    </xf>
    <xf numFmtId="0" fontId="20" fillId="0" borderId="10" xfId="1" applyFont="1" applyBorder="1" applyAlignment="1">
      <alignment vertical="center"/>
    </xf>
    <xf numFmtId="0" fontId="1" fillId="0" borderId="8" xfId="1" applyBorder="1"/>
    <xf numFmtId="0" fontId="1" fillId="0" borderId="18" xfId="1" applyBorder="1"/>
    <xf numFmtId="0" fontId="1" fillId="0" borderId="19" xfId="1" applyBorder="1"/>
    <xf numFmtId="0" fontId="19" fillId="0" borderId="9" xfId="1" applyFont="1" applyBorder="1" applyAlignment="1">
      <alignment vertical="center"/>
    </xf>
    <xf numFmtId="0" fontId="19" fillId="0" borderId="0" xfId="1" applyFont="1" applyAlignment="1">
      <alignment vertical="center"/>
    </xf>
    <xf numFmtId="0" fontId="19" fillId="0" borderId="8" xfId="1" applyFont="1" applyBorder="1" applyAlignment="1">
      <alignment vertical="center"/>
    </xf>
    <xf numFmtId="0" fontId="19" fillId="0" borderId="20" xfId="1" applyFont="1" applyBorder="1" applyAlignment="1">
      <alignment vertical="center"/>
    </xf>
    <xf numFmtId="0" fontId="1" fillId="0" borderId="21" xfId="1" applyBorder="1"/>
    <xf numFmtId="0" fontId="1" fillId="0" borderId="2" xfId="1" applyBorder="1"/>
    <xf numFmtId="0" fontId="1" fillId="0" borderId="5" xfId="1" applyBorder="1"/>
    <xf numFmtId="0" fontId="1" fillId="0" borderId="17" xfId="1" applyBorder="1"/>
    <xf numFmtId="0" fontId="18" fillId="0" borderId="34" xfId="1" applyFont="1" applyBorder="1"/>
    <xf numFmtId="0" fontId="18" fillId="0" borderId="17" xfId="1" applyFont="1" applyBorder="1"/>
    <xf numFmtId="0" fontId="18" fillId="0" borderId="19" xfId="1" applyFont="1" applyBorder="1"/>
    <xf numFmtId="0" fontId="1" fillId="0" borderId="2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6" xfId="1" applyBorder="1" applyAlignment="1">
      <alignment horizontal="left" vertical="top" wrapText="1"/>
    </xf>
    <xf numFmtId="0" fontId="1" fillId="0" borderId="7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0" xfId="1" applyBorder="1" applyAlignment="1">
      <alignment horizontal="left" vertical="top" wrapText="1"/>
    </xf>
    <xf numFmtId="0" fontId="18" fillId="0" borderId="7" xfId="1" applyFont="1" applyBorder="1"/>
    <xf numFmtId="0" fontId="18" fillId="0" borderId="0" xfId="1" applyFont="1"/>
    <xf numFmtId="0" fontId="18" fillId="0" borderId="10" xfId="1" applyFont="1" applyBorder="1"/>
    <xf numFmtId="0" fontId="13" fillId="0" borderId="0" xfId="1" applyFont="1"/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5" fillId="0" borderId="0" xfId="1" applyFont="1" applyAlignment="1">
      <alignment vertical="center" wrapText="1"/>
    </xf>
    <xf numFmtId="0" fontId="11" fillId="0" borderId="0" xfId="1" applyFont="1" applyAlignment="1">
      <alignment horizontal="center"/>
    </xf>
    <xf numFmtId="0" fontId="13" fillId="0" borderId="10" xfId="1" applyFont="1" applyBorder="1" applyAlignment="1">
      <alignment horizontal="center"/>
    </xf>
    <xf numFmtId="0" fontId="15" fillId="0" borderId="0" xfId="1" applyFont="1" applyAlignment="1">
      <alignment vertical="center"/>
    </xf>
    <xf numFmtId="0" fontId="11" fillId="0" borderId="10" xfId="1" applyFont="1" applyBorder="1"/>
    <xf numFmtId="49" fontId="11" fillId="0" borderId="0" xfId="1" applyNumberFormat="1" applyFont="1" applyAlignment="1">
      <alignment vertical="center" shrinkToFit="1"/>
    </xf>
    <xf numFmtId="49" fontId="11" fillId="0" borderId="0" xfId="1" applyNumberFormat="1" applyFont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20" fillId="0" borderId="12" xfId="1" applyFont="1" applyBorder="1" applyAlignment="1">
      <alignment horizontal="left" vertical="center"/>
    </xf>
    <xf numFmtId="0" fontId="17" fillId="0" borderId="0" xfId="1" applyFont="1" applyAlignment="1">
      <alignment vertical="center"/>
    </xf>
    <xf numFmtId="0" fontId="18" fillId="0" borderId="13" xfId="1" applyFont="1" applyBorder="1"/>
    <xf numFmtId="0" fontId="18" fillId="0" borderId="1" xfId="1" applyFont="1" applyBorder="1"/>
    <xf numFmtId="0" fontId="18" fillId="0" borderId="16" xfId="1" applyFont="1" applyBorder="1"/>
    <xf numFmtId="0" fontId="18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15" fillId="0" borderId="0" xfId="1" applyFont="1" applyAlignment="1">
      <alignment vertical="center" wrapText="1" shrinkToFit="1"/>
    </xf>
    <xf numFmtId="0" fontId="15" fillId="0" borderId="10" xfId="1" applyFont="1" applyBorder="1" applyAlignment="1">
      <alignment vertical="center" wrapText="1" shrinkToFit="1"/>
    </xf>
    <xf numFmtId="0" fontId="6" fillId="0" borderId="0" xfId="1" applyFont="1"/>
    <xf numFmtId="0" fontId="6" fillId="0" borderId="0" xfId="1" applyFont="1" applyAlignment="1">
      <alignment horizont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0" fontId="12" fillId="0" borderId="0" xfId="1" applyFont="1" applyAlignment="1">
      <alignment vertical="center" wrapText="1"/>
    </xf>
    <xf numFmtId="0" fontId="11" fillId="0" borderId="0" xfId="1" applyFont="1" applyAlignment="1">
      <alignment vertical="center" textRotation="255"/>
    </xf>
    <xf numFmtId="0" fontId="7" fillId="0" borderId="0" xfId="1" applyFont="1"/>
    <xf numFmtId="0" fontId="8" fillId="0" borderId="0" xfId="1" applyFont="1"/>
    <xf numFmtId="0" fontId="10" fillId="0" borderId="0" xfId="1" applyFont="1" applyAlignment="1">
      <alignment vertical="center"/>
    </xf>
    <xf numFmtId="0" fontId="11" fillId="0" borderId="41" xfId="1" applyFont="1" applyBorder="1" applyAlignment="1">
      <alignment vertical="center" wrapText="1"/>
    </xf>
    <xf numFmtId="0" fontId="11" fillId="0" borderId="42" xfId="1" applyFont="1" applyBorder="1" applyAlignment="1">
      <alignment vertical="center" wrapText="1"/>
    </xf>
    <xf numFmtId="0" fontId="11" fillId="0" borderId="41" xfId="1" applyFont="1" applyBorder="1" applyAlignment="1">
      <alignment vertical="top" wrapText="1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36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 indent="2"/>
    </xf>
    <xf numFmtId="0" fontId="15" fillId="0" borderId="38" xfId="1" applyFont="1" applyBorder="1" applyAlignment="1">
      <alignment horizontal="center" vertical="center"/>
    </xf>
    <xf numFmtId="0" fontId="15" fillId="0" borderId="39" xfId="1" applyFont="1" applyBorder="1" applyAlignment="1">
      <alignment horizontal="center" vertical="center"/>
    </xf>
    <xf numFmtId="0" fontId="15" fillId="0" borderId="25" xfId="1" applyFont="1" applyBorder="1" applyAlignment="1">
      <alignment horizontal="center" vertical="center"/>
    </xf>
    <xf numFmtId="0" fontId="21" fillId="0" borderId="12" xfId="1" applyFont="1" applyBorder="1" applyAlignment="1">
      <alignment horizontal="center" vertical="center"/>
    </xf>
    <xf numFmtId="0" fontId="21" fillId="0" borderId="37" xfId="1" applyFont="1" applyBorder="1" applyAlignment="1">
      <alignment horizontal="center" vertical="center"/>
    </xf>
    <xf numFmtId="0" fontId="21" fillId="0" borderId="31" xfId="1" applyFont="1" applyBorder="1" applyAlignment="1">
      <alignment horizontal="center" vertical="center"/>
    </xf>
    <xf numFmtId="0" fontId="21" fillId="0" borderId="39" xfId="1" applyFont="1" applyBorder="1" applyAlignment="1">
      <alignment horizontal="center" vertical="center"/>
    </xf>
    <xf numFmtId="0" fontId="9" fillId="0" borderId="7" xfId="1" applyFont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13" fillId="0" borderId="0" xfId="1" applyFont="1" applyAlignment="1">
      <alignment horizontal="left" vertical="top" wrapText="1"/>
    </xf>
    <xf numFmtId="0" fontId="13" fillId="0" borderId="10" xfId="1" applyFont="1" applyBorder="1" applyAlignment="1">
      <alignment horizontal="left" vertical="top" wrapText="1"/>
    </xf>
    <xf numFmtId="0" fontId="1" fillId="0" borderId="34" xfId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27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16" xfId="1" applyBorder="1" applyAlignment="1">
      <alignment horizontal="center"/>
    </xf>
    <xf numFmtId="0" fontId="9" fillId="0" borderId="13" xfId="1" applyFont="1" applyBorder="1" applyAlignment="1">
      <alignment horizontal="right" vertical="top" wrapText="1"/>
    </xf>
    <xf numFmtId="0" fontId="9" fillId="0" borderId="1" xfId="1" applyFont="1" applyBorder="1" applyAlignment="1">
      <alignment horizontal="righ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6" xfId="1" applyFont="1" applyBorder="1" applyAlignment="1">
      <alignment horizontal="left" vertical="top" wrapText="1"/>
    </xf>
    <xf numFmtId="0" fontId="21" fillId="0" borderId="26" xfId="1" applyFont="1" applyBorder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1" fillId="0" borderId="8" xfId="1" applyFont="1" applyBorder="1" applyAlignment="1">
      <alignment horizontal="center" vertical="center"/>
    </xf>
    <xf numFmtId="0" fontId="21" fillId="0" borderId="18" xfId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7" fillId="0" borderId="0" xfId="1" applyFont="1" applyAlignment="1">
      <alignment horizontal="left" vertical="center"/>
    </xf>
    <xf numFmtId="0" fontId="18" fillId="0" borderId="5" xfId="1" applyFont="1" applyBorder="1" applyAlignment="1">
      <alignment horizontal="distributed" vertical="center" indent="1"/>
    </xf>
    <xf numFmtId="0" fontId="1" fillId="0" borderId="5" xfId="1" applyBorder="1" applyAlignment="1">
      <alignment horizontal="distributed" vertical="center" indent="1"/>
    </xf>
    <xf numFmtId="0" fontId="13" fillId="0" borderId="0" xfId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distributed" vertical="center"/>
    </xf>
    <xf numFmtId="0" fontId="25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49" fontId="11" fillId="0" borderId="0" xfId="1" applyNumberFormat="1" applyFont="1" applyAlignment="1">
      <alignment horizontal="center" vertical="center" shrinkToFit="1"/>
    </xf>
    <xf numFmtId="0" fontId="11" fillId="0" borderId="0" xfId="1" applyFont="1" applyAlignment="1">
      <alignment horizontal="center" vertical="center" shrinkToFit="1"/>
    </xf>
    <xf numFmtId="0" fontId="25" fillId="0" borderId="0" xfId="1" applyFont="1" applyAlignment="1">
      <alignment horizontal="left" vertical="center" wrapText="1"/>
    </xf>
    <xf numFmtId="0" fontId="23" fillId="0" borderId="25" xfId="1" applyFont="1" applyBorder="1" applyAlignment="1">
      <alignment horizontal="center" vertical="center"/>
    </xf>
    <xf numFmtId="0" fontId="23" fillId="0" borderId="26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23" fillId="0" borderId="20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19" xfId="1" applyFont="1" applyBorder="1" applyAlignment="1">
      <alignment horizontal="center" vertical="center"/>
    </xf>
    <xf numFmtId="0" fontId="24" fillId="0" borderId="25" xfId="1" applyFont="1" applyBorder="1" applyAlignment="1">
      <alignment horizontal="left" vertical="center" wrapText="1"/>
    </xf>
    <xf numFmtId="0" fontId="24" fillId="0" borderId="26" xfId="1" applyFont="1" applyBorder="1" applyAlignment="1">
      <alignment horizontal="left" vertical="center" wrapText="1"/>
    </xf>
    <xf numFmtId="0" fontId="24" fillId="0" borderId="27" xfId="1" applyFont="1" applyBorder="1" applyAlignment="1">
      <alignment horizontal="left" vertical="center" wrapText="1"/>
    </xf>
    <xf numFmtId="0" fontId="24" fillId="0" borderId="20" xfId="1" applyFont="1" applyBorder="1" applyAlignment="1">
      <alignment horizontal="left" vertical="center" wrapText="1"/>
    </xf>
    <xf numFmtId="0" fontId="24" fillId="0" borderId="18" xfId="1" applyFont="1" applyBorder="1" applyAlignment="1">
      <alignment horizontal="left" vertical="center" wrapText="1"/>
    </xf>
    <xf numFmtId="0" fontId="24" fillId="0" borderId="21" xfId="1" applyFont="1" applyBorder="1" applyAlignment="1">
      <alignment horizontal="left" vertical="center" wrapText="1"/>
    </xf>
    <xf numFmtId="0" fontId="13" fillId="0" borderId="34" xfId="1" applyFont="1" applyBorder="1" applyAlignment="1">
      <alignment horizontal="center" vertical="center"/>
    </xf>
    <xf numFmtId="0" fontId="13" fillId="0" borderId="31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/>
    </xf>
    <xf numFmtId="0" fontId="22" fillId="0" borderId="26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20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23" fillId="0" borderId="15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14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24" fillId="0" borderId="25" xfId="1" applyFont="1" applyBorder="1" applyAlignment="1">
      <alignment horizontal="left" vertical="center" wrapText="1" shrinkToFit="1"/>
    </xf>
    <xf numFmtId="0" fontId="24" fillId="0" borderId="26" xfId="1" applyFont="1" applyBorder="1" applyAlignment="1">
      <alignment horizontal="left" vertical="center" wrapText="1" shrinkToFit="1"/>
    </xf>
    <xf numFmtId="0" fontId="24" fillId="0" borderId="27" xfId="1" applyFont="1" applyBorder="1" applyAlignment="1">
      <alignment horizontal="left" vertical="center" wrapText="1" shrinkToFit="1"/>
    </xf>
    <xf numFmtId="0" fontId="24" fillId="0" borderId="15" xfId="1" applyFont="1" applyBorder="1" applyAlignment="1">
      <alignment horizontal="left" vertical="center" wrapText="1" shrinkToFit="1"/>
    </xf>
    <xf numFmtId="0" fontId="24" fillId="0" borderId="1" xfId="1" applyFont="1" applyBorder="1" applyAlignment="1">
      <alignment horizontal="left" vertical="center" wrapText="1" shrinkToFit="1"/>
    </xf>
    <xf numFmtId="0" fontId="24" fillId="0" borderId="16" xfId="1" applyFont="1" applyBorder="1" applyAlignment="1">
      <alignment horizontal="left" vertical="center" wrapText="1" shrinkToFit="1"/>
    </xf>
    <xf numFmtId="0" fontId="20" fillId="0" borderId="28" xfId="1" applyFont="1" applyBorder="1" applyAlignment="1">
      <alignment horizontal="center" vertical="top" wrapText="1"/>
    </xf>
    <xf numFmtId="0" fontId="20" fillId="0" borderId="29" xfId="1" applyFont="1" applyBorder="1" applyAlignment="1">
      <alignment horizontal="center" vertical="top" wrapText="1"/>
    </xf>
    <xf numFmtId="0" fontId="20" fillId="0" borderId="35" xfId="1" applyFont="1" applyBorder="1" applyAlignment="1">
      <alignment horizontal="center" vertical="top" wrapText="1"/>
    </xf>
    <xf numFmtId="0" fontId="20" fillId="0" borderId="7" xfId="1" applyFont="1" applyBorder="1" applyAlignment="1">
      <alignment horizontal="center" vertical="top" wrapText="1"/>
    </xf>
    <xf numFmtId="0" fontId="20" fillId="0" borderId="0" xfId="1" applyFont="1" applyAlignment="1">
      <alignment horizontal="center" vertical="top" wrapText="1"/>
    </xf>
    <xf numFmtId="0" fontId="20" fillId="0" borderId="10" xfId="1" applyFont="1" applyBorder="1" applyAlignment="1">
      <alignment horizontal="center" vertical="top" wrapText="1"/>
    </xf>
    <xf numFmtId="0" fontId="20" fillId="0" borderId="13" xfId="1" applyFont="1" applyBorder="1" applyAlignment="1">
      <alignment horizontal="center" vertical="top" wrapText="1"/>
    </xf>
    <xf numFmtId="0" fontId="20" fillId="0" borderId="1" xfId="1" applyFont="1" applyBorder="1" applyAlignment="1">
      <alignment horizontal="center" vertical="top" wrapText="1"/>
    </xf>
    <xf numFmtId="0" fontId="20" fillId="0" borderId="16" xfId="1" applyFont="1" applyBorder="1" applyAlignment="1">
      <alignment horizontal="center" vertical="top" wrapText="1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18" xfId="1" applyFont="1" applyBorder="1" applyAlignment="1">
      <alignment horizontal="left" vertical="center"/>
    </xf>
    <xf numFmtId="0" fontId="13" fillId="0" borderId="21" xfId="1" applyFont="1" applyBorder="1" applyAlignment="1">
      <alignment horizontal="left" vertical="center"/>
    </xf>
    <xf numFmtId="0" fontId="14" fillId="0" borderId="25" xfId="1" applyFont="1" applyBorder="1" applyAlignment="1">
      <alignment horizontal="center" vertical="center"/>
    </xf>
    <xf numFmtId="0" fontId="14" fillId="0" borderId="26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0" fontId="14" fillId="0" borderId="18" xfId="1" applyFont="1" applyBorder="1" applyAlignment="1">
      <alignment horizontal="center" vertical="center"/>
    </xf>
    <xf numFmtId="0" fontId="14" fillId="0" borderId="19" xfId="1" applyFont="1" applyBorder="1" applyAlignment="1">
      <alignment horizontal="center" vertical="center"/>
    </xf>
    <xf numFmtId="0" fontId="14" fillId="0" borderId="27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32" xfId="1" applyFont="1" applyBorder="1" applyAlignment="1">
      <alignment horizontal="left" vertical="center"/>
    </xf>
    <xf numFmtId="0" fontId="13" fillId="0" borderId="33" xfId="1" applyFont="1" applyBorder="1" applyAlignment="1">
      <alignment horizontal="left" vertical="center"/>
    </xf>
    <xf numFmtId="0" fontId="15" fillId="0" borderId="28" xfId="1" applyFont="1" applyBorder="1" applyAlignment="1">
      <alignment horizontal="center" vertical="top" wrapText="1"/>
    </xf>
    <xf numFmtId="0" fontId="15" fillId="0" borderId="29" xfId="1" applyFont="1" applyBorder="1" applyAlignment="1">
      <alignment horizontal="center" vertical="top" wrapText="1"/>
    </xf>
    <xf numFmtId="0" fontId="15" fillId="0" borderId="35" xfId="1" applyFont="1" applyBorder="1" applyAlignment="1">
      <alignment horizontal="center" vertical="top" wrapText="1"/>
    </xf>
    <xf numFmtId="0" fontId="15" fillId="0" borderId="7" xfId="1" applyFont="1" applyBorder="1" applyAlignment="1">
      <alignment horizontal="center" vertical="top" wrapText="1"/>
    </xf>
    <xf numFmtId="0" fontId="15" fillId="0" borderId="0" xfId="1" applyFont="1" applyAlignment="1">
      <alignment horizontal="center" vertical="top" wrapText="1"/>
    </xf>
    <xf numFmtId="0" fontId="15" fillId="0" borderId="10" xfId="1" applyFont="1" applyBorder="1" applyAlignment="1">
      <alignment horizontal="center" vertical="top" wrapText="1"/>
    </xf>
    <xf numFmtId="0" fontId="13" fillId="0" borderId="0" xfId="1" applyFont="1" applyAlignment="1">
      <alignment horizontal="center" vertical="top"/>
    </xf>
    <xf numFmtId="0" fontId="13" fillId="0" borderId="8" xfId="1" applyFont="1" applyBorder="1" applyAlignment="1">
      <alignment horizontal="center" vertical="top"/>
    </xf>
    <xf numFmtId="0" fontId="20" fillId="0" borderId="9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20" fillId="0" borderId="9" xfId="1" applyFont="1" applyBorder="1" applyAlignment="1">
      <alignment horizontal="distributed" vertical="top" wrapText="1"/>
    </xf>
    <xf numFmtId="0" fontId="20" fillId="0" borderId="0" xfId="1" applyFont="1" applyAlignment="1">
      <alignment horizontal="distributed" vertical="top" wrapText="1"/>
    </xf>
    <xf numFmtId="0" fontId="20" fillId="0" borderId="8" xfId="1" applyFont="1" applyBorder="1" applyAlignment="1">
      <alignment horizontal="distributed" vertical="top" wrapText="1"/>
    </xf>
    <xf numFmtId="0" fontId="20" fillId="0" borderId="9" xfId="1" applyFont="1" applyBorder="1" applyAlignment="1">
      <alignment horizontal="distributed" vertical="top"/>
    </xf>
    <xf numFmtId="0" fontId="20" fillId="0" borderId="0" xfId="1" applyFont="1" applyAlignment="1">
      <alignment horizontal="distributed" vertical="top"/>
    </xf>
    <xf numFmtId="0" fontId="20" fillId="0" borderId="10" xfId="1" applyFont="1" applyBorder="1" applyAlignment="1">
      <alignment horizontal="distributed" vertical="top"/>
    </xf>
    <xf numFmtId="0" fontId="15" fillId="0" borderId="34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3" fillId="0" borderId="10" xfId="1" applyFont="1" applyBorder="1" applyAlignment="1">
      <alignment horizontal="left" vertical="center"/>
    </xf>
    <xf numFmtId="0" fontId="2" fillId="0" borderId="0" xfId="1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15" fillId="0" borderId="0" xfId="1" applyFont="1" applyAlignment="1">
      <alignment horizontal="center" vertical="center" wrapText="1" shrinkToFit="1"/>
    </xf>
    <xf numFmtId="0" fontId="15" fillId="0" borderId="18" xfId="1" applyFont="1" applyBorder="1" applyAlignment="1">
      <alignment horizontal="center" vertical="center" wrapText="1" shrinkToFit="1"/>
    </xf>
    <xf numFmtId="0" fontId="11" fillId="0" borderId="22" xfId="1" applyFont="1" applyBorder="1" applyAlignment="1">
      <alignment horizontal="distributed" vertical="center" justifyLastLine="1"/>
    </xf>
    <xf numFmtId="0" fontId="11" fillId="0" borderId="23" xfId="1" applyFont="1" applyBorder="1" applyAlignment="1">
      <alignment horizontal="distributed" vertical="center" justifyLastLine="1"/>
    </xf>
    <xf numFmtId="0" fontId="11" fillId="0" borderId="24" xfId="1" applyFont="1" applyBorder="1" applyAlignment="1">
      <alignment horizontal="distributed" vertical="center" justifyLastLine="1"/>
    </xf>
    <xf numFmtId="0" fontId="11" fillId="0" borderId="12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1" fillId="0" borderId="26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 wrapText="1" shrinkToFit="1"/>
    </xf>
    <xf numFmtId="0" fontId="15" fillId="0" borderId="1" xfId="1" applyFont="1" applyBorder="1" applyAlignment="1">
      <alignment horizontal="center" vertical="center" wrapText="1" shrinkToFit="1"/>
    </xf>
    <xf numFmtId="0" fontId="13" fillId="0" borderId="2" xfId="1" applyFont="1" applyBorder="1" applyAlignment="1">
      <alignment horizontal="distributed" vertical="center" indent="1"/>
    </xf>
    <xf numFmtId="0" fontId="13" fillId="0" borderId="5" xfId="1" applyFont="1" applyBorder="1" applyAlignment="1">
      <alignment horizontal="distributed" vertical="center" indent="1"/>
    </xf>
    <xf numFmtId="0" fontId="13" fillId="0" borderId="3" xfId="1" applyFont="1" applyBorder="1" applyAlignment="1">
      <alignment horizontal="distributed" vertical="center" indent="1"/>
    </xf>
    <xf numFmtId="0" fontId="13" fillId="0" borderId="17" xfId="1" applyFont="1" applyBorder="1" applyAlignment="1">
      <alignment horizontal="distributed" vertical="center" indent="1"/>
    </xf>
    <xf numFmtId="0" fontId="13" fillId="0" borderId="18" xfId="1" applyFont="1" applyBorder="1" applyAlignment="1">
      <alignment horizontal="distributed" vertical="center" indent="1"/>
    </xf>
    <xf numFmtId="0" fontId="13" fillId="0" borderId="19" xfId="1" applyFont="1" applyBorder="1" applyAlignment="1">
      <alignment horizontal="distributed" vertical="center" indent="1"/>
    </xf>
    <xf numFmtId="0" fontId="11" fillId="0" borderId="4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7" fillId="0" borderId="31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6" fillId="0" borderId="28" xfId="1" applyFont="1" applyBorder="1" applyAlignment="1">
      <alignment horizontal="distributed" vertical="center" indent="1"/>
    </xf>
    <xf numFmtId="0" fontId="16" fillId="0" borderId="29" xfId="1" applyFont="1" applyBorder="1" applyAlignment="1">
      <alignment horizontal="distributed" vertical="center" indent="1"/>
    </xf>
    <xf numFmtId="0" fontId="16" fillId="0" borderId="30" xfId="1" applyFont="1" applyBorder="1" applyAlignment="1">
      <alignment horizontal="distributed" vertical="center" indent="1"/>
    </xf>
    <xf numFmtId="0" fontId="16" fillId="0" borderId="7" xfId="1" applyFont="1" applyBorder="1" applyAlignment="1">
      <alignment horizontal="distributed" vertical="center" indent="1"/>
    </xf>
    <xf numFmtId="0" fontId="16" fillId="0" borderId="0" xfId="1" applyFont="1" applyAlignment="1">
      <alignment horizontal="distributed" vertical="center" indent="1"/>
    </xf>
    <xf numFmtId="0" fontId="16" fillId="0" borderId="8" xfId="1" applyFont="1" applyBorder="1" applyAlignment="1">
      <alignment horizontal="distributed" vertical="center" indent="1"/>
    </xf>
    <xf numFmtId="0" fontId="16" fillId="0" borderId="13" xfId="1" applyFont="1" applyBorder="1" applyAlignment="1">
      <alignment horizontal="distributed" vertical="center" indent="1"/>
    </xf>
    <xf numFmtId="0" fontId="16" fillId="0" borderId="1" xfId="1" applyFont="1" applyBorder="1" applyAlignment="1">
      <alignment horizontal="distributed" vertical="center" indent="1"/>
    </xf>
    <xf numFmtId="0" fontId="16" fillId="0" borderId="14" xfId="1" applyFont="1" applyBorder="1" applyAlignment="1">
      <alignment horizontal="distributed" vertical="center" indent="1"/>
    </xf>
    <xf numFmtId="0" fontId="11" fillId="0" borderId="27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 wrapText="1"/>
    </xf>
    <xf numFmtId="0" fontId="11" fillId="0" borderId="41" xfId="1" applyFont="1" applyBorder="1" applyAlignment="1">
      <alignment horizontal="center" vertical="center" wrapText="1"/>
    </xf>
    <xf numFmtId="0" fontId="11" fillId="0" borderId="42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center" vertical="center" wrapText="1"/>
    </xf>
    <xf numFmtId="0" fontId="17" fillId="0" borderId="42" xfId="1" applyFont="1" applyBorder="1" applyAlignment="1">
      <alignment horizontal="center" vertical="center" wrapText="1"/>
    </xf>
    <xf numFmtId="0" fontId="11" fillId="0" borderId="40" xfId="1" applyFont="1" applyBorder="1" applyAlignment="1">
      <alignment horizontal="center" vertical="center" textRotation="255"/>
    </xf>
    <xf numFmtId="0" fontId="11" fillId="0" borderId="42" xfId="1" applyFont="1" applyBorder="1" applyAlignment="1">
      <alignment horizontal="center" vertical="center" textRotation="255"/>
    </xf>
    <xf numFmtId="0" fontId="26" fillId="0" borderId="1" xfId="1" applyFont="1" applyBorder="1" applyAlignment="1">
      <alignment horizontal="center" vertical="center"/>
    </xf>
  </cellXfs>
  <cellStyles count="2">
    <cellStyle name="標準" xfId="0" builtinId="0"/>
    <cellStyle name="標準 2" xfId="1" xr:uid="{1C48A675-5587-40E2-9C63-25F730B99893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13</xdr:row>
      <xdr:rowOff>0</xdr:rowOff>
    </xdr:from>
    <xdr:to>
      <xdr:col>5</xdr:col>
      <xdr:colOff>0</xdr:colOff>
      <xdr:row>18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E5A0044-8BF7-4F71-B57C-47044D40E7C5}"/>
            </a:ext>
          </a:extLst>
        </xdr:cNvPr>
        <xdr:cNvSpPr>
          <a:spLocks noChangeShapeType="1"/>
        </xdr:cNvSpPr>
      </xdr:nvSpPr>
      <xdr:spPr bwMode="auto">
        <a:xfrm>
          <a:off x="9525" y="2028825"/>
          <a:ext cx="80010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48</xdr:row>
      <xdr:rowOff>0</xdr:rowOff>
    </xdr:from>
    <xdr:to>
      <xdr:col>12</xdr:col>
      <xdr:colOff>142875</xdr:colOff>
      <xdr:row>50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24FA7D9-0D83-4E70-8046-EA5FC99AE16C}"/>
            </a:ext>
          </a:extLst>
        </xdr:cNvPr>
        <xdr:cNvSpPr>
          <a:spLocks noChangeShapeType="1"/>
        </xdr:cNvSpPr>
      </xdr:nvSpPr>
      <xdr:spPr bwMode="auto">
        <a:xfrm flipV="1">
          <a:off x="9525" y="6067425"/>
          <a:ext cx="20764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07&#24180;&#23398;&#24180;/&#35413;&#20385;/&#25104;&#32318;1&#24180;/&#65297;&#24180;&#23398;&#32722;&#12398;&#35352;&#376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国語"/>
      <sheetName val="社会"/>
      <sheetName val="数学"/>
      <sheetName val="理科"/>
      <sheetName val="音楽"/>
      <sheetName val="美術"/>
      <sheetName val="保体"/>
      <sheetName val="技家"/>
      <sheetName val="英語"/>
      <sheetName val="１学期"/>
      <sheetName val="２学期"/>
      <sheetName val="３学期"/>
      <sheetName val="学年末"/>
      <sheetName val="前期選択"/>
      <sheetName val="後期選択"/>
      <sheetName val="総合"/>
      <sheetName val="特活"/>
      <sheetName val="名簿"/>
      <sheetName val="通知票"/>
      <sheetName val="印刷マク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C8856-994F-407F-9581-4FE9A4027230}">
  <sheetPr>
    <tabColor rgb="FFFFFF00"/>
  </sheetPr>
  <dimension ref="A1:AZ79"/>
  <sheetViews>
    <sheetView tabSelected="1" zoomScaleNormal="100" workbookViewId="0"/>
  </sheetViews>
  <sheetFormatPr defaultRowHeight="13.5"/>
  <cols>
    <col min="1" max="13" width="2.125" style="3" customWidth="1"/>
    <col min="14" max="30" width="1.875" style="3" customWidth="1"/>
    <col min="31" max="31" width="1.375" style="3" customWidth="1"/>
    <col min="32" max="34" width="1.875" style="3" customWidth="1"/>
    <col min="35" max="35" width="2.375" style="3" customWidth="1"/>
    <col min="36" max="39" width="1.875" style="3" customWidth="1"/>
    <col min="40" max="40" width="2.375" style="3" bestFit="1" customWidth="1"/>
    <col min="41" max="41" width="2.125" style="3" customWidth="1"/>
    <col min="42" max="229" width="9" style="3"/>
    <col min="230" max="242" width="2.125" style="3" customWidth="1"/>
    <col min="243" max="263" width="1.875" style="3" customWidth="1"/>
    <col min="264" max="264" width="2.125" style="3" customWidth="1"/>
    <col min="265" max="269" width="1.875" style="3" customWidth="1"/>
    <col min="270" max="285" width="2.125" style="3" customWidth="1"/>
    <col min="286" max="485" width="9" style="3"/>
    <col min="486" max="498" width="2.125" style="3" customWidth="1"/>
    <col min="499" max="519" width="1.875" style="3" customWidth="1"/>
    <col min="520" max="520" width="2.125" style="3" customWidth="1"/>
    <col min="521" max="525" width="1.875" style="3" customWidth="1"/>
    <col min="526" max="541" width="2.125" style="3" customWidth="1"/>
    <col min="542" max="741" width="9" style="3"/>
    <col min="742" max="754" width="2.125" style="3" customWidth="1"/>
    <col min="755" max="775" width="1.875" style="3" customWidth="1"/>
    <col min="776" max="776" width="2.125" style="3" customWidth="1"/>
    <col min="777" max="781" width="1.875" style="3" customWidth="1"/>
    <col min="782" max="797" width="2.125" style="3" customWidth="1"/>
    <col min="798" max="997" width="9" style="3"/>
    <col min="998" max="1010" width="2.125" style="3" customWidth="1"/>
    <col min="1011" max="1031" width="1.875" style="3" customWidth="1"/>
    <col min="1032" max="1032" width="2.125" style="3" customWidth="1"/>
    <col min="1033" max="1037" width="1.875" style="3" customWidth="1"/>
    <col min="1038" max="1053" width="2.125" style="3" customWidth="1"/>
    <col min="1054" max="1253" width="9" style="3"/>
    <col min="1254" max="1266" width="2.125" style="3" customWidth="1"/>
    <col min="1267" max="1287" width="1.875" style="3" customWidth="1"/>
    <col min="1288" max="1288" width="2.125" style="3" customWidth="1"/>
    <col min="1289" max="1293" width="1.875" style="3" customWidth="1"/>
    <col min="1294" max="1309" width="2.125" style="3" customWidth="1"/>
    <col min="1310" max="1509" width="9" style="3"/>
    <col min="1510" max="1522" width="2.125" style="3" customWidth="1"/>
    <col min="1523" max="1543" width="1.875" style="3" customWidth="1"/>
    <col min="1544" max="1544" width="2.125" style="3" customWidth="1"/>
    <col min="1545" max="1549" width="1.875" style="3" customWidth="1"/>
    <col min="1550" max="1565" width="2.125" style="3" customWidth="1"/>
    <col min="1566" max="1765" width="9" style="3"/>
    <col min="1766" max="1778" width="2.125" style="3" customWidth="1"/>
    <col min="1779" max="1799" width="1.875" style="3" customWidth="1"/>
    <col min="1800" max="1800" width="2.125" style="3" customWidth="1"/>
    <col min="1801" max="1805" width="1.875" style="3" customWidth="1"/>
    <col min="1806" max="1821" width="2.125" style="3" customWidth="1"/>
    <col min="1822" max="2021" width="9" style="3"/>
    <col min="2022" max="2034" width="2.125" style="3" customWidth="1"/>
    <col min="2035" max="2055" width="1.875" style="3" customWidth="1"/>
    <col min="2056" max="2056" width="2.125" style="3" customWidth="1"/>
    <col min="2057" max="2061" width="1.875" style="3" customWidth="1"/>
    <col min="2062" max="2077" width="2.125" style="3" customWidth="1"/>
    <col min="2078" max="2277" width="9" style="3"/>
    <col min="2278" max="2290" width="2.125" style="3" customWidth="1"/>
    <col min="2291" max="2311" width="1.875" style="3" customWidth="1"/>
    <col min="2312" max="2312" width="2.125" style="3" customWidth="1"/>
    <col min="2313" max="2317" width="1.875" style="3" customWidth="1"/>
    <col min="2318" max="2333" width="2.125" style="3" customWidth="1"/>
    <col min="2334" max="2533" width="9" style="3"/>
    <col min="2534" max="2546" width="2.125" style="3" customWidth="1"/>
    <col min="2547" max="2567" width="1.875" style="3" customWidth="1"/>
    <col min="2568" max="2568" width="2.125" style="3" customWidth="1"/>
    <col min="2569" max="2573" width="1.875" style="3" customWidth="1"/>
    <col min="2574" max="2589" width="2.125" style="3" customWidth="1"/>
    <col min="2590" max="2789" width="9" style="3"/>
    <col min="2790" max="2802" width="2.125" style="3" customWidth="1"/>
    <col min="2803" max="2823" width="1.875" style="3" customWidth="1"/>
    <col min="2824" max="2824" width="2.125" style="3" customWidth="1"/>
    <col min="2825" max="2829" width="1.875" style="3" customWidth="1"/>
    <col min="2830" max="2845" width="2.125" style="3" customWidth="1"/>
    <col min="2846" max="3045" width="9" style="3"/>
    <col min="3046" max="3058" width="2.125" style="3" customWidth="1"/>
    <col min="3059" max="3079" width="1.875" style="3" customWidth="1"/>
    <col min="3080" max="3080" width="2.125" style="3" customWidth="1"/>
    <col min="3081" max="3085" width="1.875" style="3" customWidth="1"/>
    <col min="3086" max="3101" width="2.125" style="3" customWidth="1"/>
    <col min="3102" max="3301" width="9" style="3"/>
    <col min="3302" max="3314" width="2.125" style="3" customWidth="1"/>
    <col min="3315" max="3335" width="1.875" style="3" customWidth="1"/>
    <col min="3336" max="3336" width="2.125" style="3" customWidth="1"/>
    <col min="3337" max="3341" width="1.875" style="3" customWidth="1"/>
    <col min="3342" max="3357" width="2.125" style="3" customWidth="1"/>
    <col min="3358" max="3557" width="9" style="3"/>
    <col min="3558" max="3570" width="2.125" style="3" customWidth="1"/>
    <col min="3571" max="3591" width="1.875" style="3" customWidth="1"/>
    <col min="3592" max="3592" width="2.125" style="3" customWidth="1"/>
    <col min="3593" max="3597" width="1.875" style="3" customWidth="1"/>
    <col min="3598" max="3613" width="2.125" style="3" customWidth="1"/>
    <col min="3614" max="3813" width="9" style="3"/>
    <col min="3814" max="3826" width="2.125" style="3" customWidth="1"/>
    <col min="3827" max="3847" width="1.875" style="3" customWidth="1"/>
    <col min="3848" max="3848" width="2.125" style="3" customWidth="1"/>
    <col min="3849" max="3853" width="1.875" style="3" customWidth="1"/>
    <col min="3854" max="3869" width="2.125" style="3" customWidth="1"/>
    <col min="3870" max="4069" width="9" style="3"/>
    <col min="4070" max="4082" width="2.125" style="3" customWidth="1"/>
    <col min="4083" max="4103" width="1.875" style="3" customWidth="1"/>
    <col min="4104" max="4104" width="2.125" style="3" customWidth="1"/>
    <col min="4105" max="4109" width="1.875" style="3" customWidth="1"/>
    <col min="4110" max="4125" width="2.125" style="3" customWidth="1"/>
    <col min="4126" max="4325" width="9" style="3"/>
    <col min="4326" max="4338" width="2.125" style="3" customWidth="1"/>
    <col min="4339" max="4359" width="1.875" style="3" customWidth="1"/>
    <col min="4360" max="4360" width="2.125" style="3" customWidth="1"/>
    <col min="4361" max="4365" width="1.875" style="3" customWidth="1"/>
    <col min="4366" max="4381" width="2.125" style="3" customWidth="1"/>
    <col min="4382" max="4581" width="9" style="3"/>
    <col min="4582" max="4594" width="2.125" style="3" customWidth="1"/>
    <col min="4595" max="4615" width="1.875" style="3" customWidth="1"/>
    <col min="4616" max="4616" width="2.125" style="3" customWidth="1"/>
    <col min="4617" max="4621" width="1.875" style="3" customWidth="1"/>
    <col min="4622" max="4637" width="2.125" style="3" customWidth="1"/>
    <col min="4638" max="4837" width="9" style="3"/>
    <col min="4838" max="4850" width="2.125" style="3" customWidth="1"/>
    <col min="4851" max="4871" width="1.875" style="3" customWidth="1"/>
    <col min="4872" max="4872" width="2.125" style="3" customWidth="1"/>
    <col min="4873" max="4877" width="1.875" style="3" customWidth="1"/>
    <col min="4878" max="4893" width="2.125" style="3" customWidth="1"/>
    <col min="4894" max="5093" width="9" style="3"/>
    <col min="5094" max="5106" width="2.125" style="3" customWidth="1"/>
    <col min="5107" max="5127" width="1.875" style="3" customWidth="1"/>
    <col min="5128" max="5128" width="2.125" style="3" customWidth="1"/>
    <col min="5129" max="5133" width="1.875" style="3" customWidth="1"/>
    <col min="5134" max="5149" width="2.125" style="3" customWidth="1"/>
    <col min="5150" max="5349" width="9" style="3"/>
    <col min="5350" max="5362" width="2.125" style="3" customWidth="1"/>
    <col min="5363" max="5383" width="1.875" style="3" customWidth="1"/>
    <col min="5384" max="5384" width="2.125" style="3" customWidth="1"/>
    <col min="5385" max="5389" width="1.875" style="3" customWidth="1"/>
    <col min="5390" max="5405" width="2.125" style="3" customWidth="1"/>
    <col min="5406" max="5605" width="9" style="3"/>
    <col min="5606" max="5618" width="2.125" style="3" customWidth="1"/>
    <col min="5619" max="5639" width="1.875" style="3" customWidth="1"/>
    <col min="5640" max="5640" width="2.125" style="3" customWidth="1"/>
    <col min="5641" max="5645" width="1.875" style="3" customWidth="1"/>
    <col min="5646" max="5661" width="2.125" style="3" customWidth="1"/>
    <col min="5662" max="5861" width="9" style="3"/>
    <col min="5862" max="5874" width="2.125" style="3" customWidth="1"/>
    <col min="5875" max="5895" width="1.875" style="3" customWidth="1"/>
    <col min="5896" max="5896" width="2.125" style="3" customWidth="1"/>
    <col min="5897" max="5901" width="1.875" style="3" customWidth="1"/>
    <col min="5902" max="5917" width="2.125" style="3" customWidth="1"/>
    <col min="5918" max="6117" width="9" style="3"/>
    <col min="6118" max="6130" width="2.125" style="3" customWidth="1"/>
    <col min="6131" max="6151" width="1.875" style="3" customWidth="1"/>
    <col min="6152" max="6152" width="2.125" style="3" customWidth="1"/>
    <col min="6153" max="6157" width="1.875" style="3" customWidth="1"/>
    <col min="6158" max="6173" width="2.125" style="3" customWidth="1"/>
    <col min="6174" max="6373" width="9" style="3"/>
    <col min="6374" max="6386" width="2.125" style="3" customWidth="1"/>
    <col min="6387" max="6407" width="1.875" style="3" customWidth="1"/>
    <col min="6408" max="6408" width="2.125" style="3" customWidth="1"/>
    <col min="6409" max="6413" width="1.875" style="3" customWidth="1"/>
    <col min="6414" max="6429" width="2.125" style="3" customWidth="1"/>
    <col min="6430" max="6629" width="9" style="3"/>
    <col min="6630" max="6642" width="2.125" style="3" customWidth="1"/>
    <col min="6643" max="6663" width="1.875" style="3" customWidth="1"/>
    <col min="6664" max="6664" width="2.125" style="3" customWidth="1"/>
    <col min="6665" max="6669" width="1.875" style="3" customWidth="1"/>
    <col min="6670" max="6685" width="2.125" style="3" customWidth="1"/>
    <col min="6686" max="6885" width="9" style="3"/>
    <col min="6886" max="6898" width="2.125" style="3" customWidth="1"/>
    <col min="6899" max="6919" width="1.875" style="3" customWidth="1"/>
    <col min="6920" max="6920" width="2.125" style="3" customWidth="1"/>
    <col min="6921" max="6925" width="1.875" style="3" customWidth="1"/>
    <col min="6926" max="6941" width="2.125" style="3" customWidth="1"/>
    <col min="6942" max="7141" width="9" style="3"/>
    <col min="7142" max="7154" width="2.125" style="3" customWidth="1"/>
    <col min="7155" max="7175" width="1.875" style="3" customWidth="1"/>
    <col min="7176" max="7176" width="2.125" style="3" customWidth="1"/>
    <col min="7177" max="7181" width="1.875" style="3" customWidth="1"/>
    <col min="7182" max="7197" width="2.125" style="3" customWidth="1"/>
    <col min="7198" max="7397" width="9" style="3"/>
    <col min="7398" max="7410" width="2.125" style="3" customWidth="1"/>
    <col min="7411" max="7431" width="1.875" style="3" customWidth="1"/>
    <col min="7432" max="7432" width="2.125" style="3" customWidth="1"/>
    <col min="7433" max="7437" width="1.875" style="3" customWidth="1"/>
    <col min="7438" max="7453" width="2.125" style="3" customWidth="1"/>
    <col min="7454" max="7653" width="9" style="3"/>
    <col min="7654" max="7666" width="2.125" style="3" customWidth="1"/>
    <col min="7667" max="7687" width="1.875" style="3" customWidth="1"/>
    <col min="7688" max="7688" width="2.125" style="3" customWidth="1"/>
    <col min="7689" max="7693" width="1.875" style="3" customWidth="1"/>
    <col min="7694" max="7709" width="2.125" style="3" customWidth="1"/>
    <col min="7710" max="7909" width="9" style="3"/>
    <col min="7910" max="7922" width="2.125" style="3" customWidth="1"/>
    <col min="7923" max="7943" width="1.875" style="3" customWidth="1"/>
    <col min="7944" max="7944" width="2.125" style="3" customWidth="1"/>
    <col min="7945" max="7949" width="1.875" style="3" customWidth="1"/>
    <col min="7950" max="7965" width="2.125" style="3" customWidth="1"/>
    <col min="7966" max="8165" width="9" style="3"/>
    <col min="8166" max="8178" width="2.125" style="3" customWidth="1"/>
    <col min="8179" max="8199" width="1.875" style="3" customWidth="1"/>
    <col min="8200" max="8200" width="2.125" style="3" customWidth="1"/>
    <col min="8201" max="8205" width="1.875" style="3" customWidth="1"/>
    <col min="8206" max="8221" width="2.125" style="3" customWidth="1"/>
    <col min="8222" max="8421" width="9" style="3"/>
    <col min="8422" max="8434" width="2.125" style="3" customWidth="1"/>
    <col min="8435" max="8455" width="1.875" style="3" customWidth="1"/>
    <col min="8456" max="8456" width="2.125" style="3" customWidth="1"/>
    <col min="8457" max="8461" width="1.875" style="3" customWidth="1"/>
    <col min="8462" max="8477" width="2.125" style="3" customWidth="1"/>
    <col min="8478" max="8677" width="9" style="3"/>
    <col min="8678" max="8690" width="2.125" style="3" customWidth="1"/>
    <col min="8691" max="8711" width="1.875" style="3" customWidth="1"/>
    <col min="8712" max="8712" width="2.125" style="3" customWidth="1"/>
    <col min="8713" max="8717" width="1.875" style="3" customWidth="1"/>
    <col min="8718" max="8733" width="2.125" style="3" customWidth="1"/>
    <col min="8734" max="8933" width="9" style="3"/>
    <col min="8934" max="8946" width="2.125" style="3" customWidth="1"/>
    <col min="8947" max="8967" width="1.875" style="3" customWidth="1"/>
    <col min="8968" max="8968" width="2.125" style="3" customWidth="1"/>
    <col min="8969" max="8973" width="1.875" style="3" customWidth="1"/>
    <col min="8974" max="8989" width="2.125" style="3" customWidth="1"/>
    <col min="8990" max="9189" width="9" style="3"/>
    <col min="9190" max="9202" width="2.125" style="3" customWidth="1"/>
    <col min="9203" max="9223" width="1.875" style="3" customWidth="1"/>
    <col min="9224" max="9224" width="2.125" style="3" customWidth="1"/>
    <col min="9225" max="9229" width="1.875" style="3" customWidth="1"/>
    <col min="9230" max="9245" width="2.125" style="3" customWidth="1"/>
    <col min="9246" max="9445" width="9" style="3"/>
    <col min="9446" max="9458" width="2.125" style="3" customWidth="1"/>
    <col min="9459" max="9479" width="1.875" style="3" customWidth="1"/>
    <col min="9480" max="9480" width="2.125" style="3" customWidth="1"/>
    <col min="9481" max="9485" width="1.875" style="3" customWidth="1"/>
    <col min="9486" max="9501" width="2.125" style="3" customWidth="1"/>
    <col min="9502" max="9701" width="9" style="3"/>
    <col min="9702" max="9714" width="2.125" style="3" customWidth="1"/>
    <col min="9715" max="9735" width="1.875" style="3" customWidth="1"/>
    <col min="9736" max="9736" width="2.125" style="3" customWidth="1"/>
    <col min="9737" max="9741" width="1.875" style="3" customWidth="1"/>
    <col min="9742" max="9757" width="2.125" style="3" customWidth="1"/>
    <col min="9758" max="9957" width="9" style="3"/>
    <col min="9958" max="9970" width="2.125" style="3" customWidth="1"/>
    <col min="9971" max="9991" width="1.875" style="3" customWidth="1"/>
    <col min="9992" max="9992" width="2.125" style="3" customWidth="1"/>
    <col min="9993" max="9997" width="1.875" style="3" customWidth="1"/>
    <col min="9998" max="10013" width="2.125" style="3" customWidth="1"/>
    <col min="10014" max="10213" width="9" style="3"/>
    <col min="10214" max="10226" width="2.125" style="3" customWidth="1"/>
    <col min="10227" max="10247" width="1.875" style="3" customWidth="1"/>
    <col min="10248" max="10248" width="2.125" style="3" customWidth="1"/>
    <col min="10249" max="10253" width="1.875" style="3" customWidth="1"/>
    <col min="10254" max="10269" width="2.125" style="3" customWidth="1"/>
    <col min="10270" max="10469" width="9" style="3"/>
    <col min="10470" max="10482" width="2.125" style="3" customWidth="1"/>
    <col min="10483" max="10503" width="1.875" style="3" customWidth="1"/>
    <col min="10504" max="10504" width="2.125" style="3" customWidth="1"/>
    <col min="10505" max="10509" width="1.875" style="3" customWidth="1"/>
    <col min="10510" max="10525" width="2.125" style="3" customWidth="1"/>
    <col min="10526" max="10725" width="9" style="3"/>
    <col min="10726" max="10738" width="2.125" style="3" customWidth="1"/>
    <col min="10739" max="10759" width="1.875" style="3" customWidth="1"/>
    <col min="10760" max="10760" width="2.125" style="3" customWidth="1"/>
    <col min="10761" max="10765" width="1.875" style="3" customWidth="1"/>
    <col min="10766" max="10781" width="2.125" style="3" customWidth="1"/>
    <col min="10782" max="10981" width="9" style="3"/>
    <col min="10982" max="10994" width="2.125" style="3" customWidth="1"/>
    <col min="10995" max="11015" width="1.875" style="3" customWidth="1"/>
    <col min="11016" max="11016" width="2.125" style="3" customWidth="1"/>
    <col min="11017" max="11021" width="1.875" style="3" customWidth="1"/>
    <col min="11022" max="11037" width="2.125" style="3" customWidth="1"/>
    <col min="11038" max="11237" width="9" style="3"/>
    <col min="11238" max="11250" width="2.125" style="3" customWidth="1"/>
    <col min="11251" max="11271" width="1.875" style="3" customWidth="1"/>
    <col min="11272" max="11272" width="2.125" style="3" customWidth="1"/>
    <col min="11273" max="11277" width="1.875" style="3" customWidth="1"/>
    <col min="11278" max="11293" width="2.125" style="3" customWidth="1"/>
    <col min="11294" max="11493" width="9" style="3"/>
    <col min="11494" max="11506" width="2.125" style="3" customWidth="1"/>
    <col min="11507" max="11527" width="1.875" style="3" customWidth="1"/>
    <col min="11528" max="11528" width="2.125" style="3" customWidth="1"/>
    <col min="11529" max="11533" width="1.875" style="3" customWidth="1"/>
    <col min="11534" max="11549" width="2.125" style="3" customWidth="1"/>
    <col min="11550" max="11749" width="9" style="3"/>
    <col min="11750" max="11762" width="2.125" style="3" customWidth="1"/>
    <col min="11763" max="11783" width="1.875" style="3" customWidth="1"/>
    <col min="11784" max="11784" width="2.125" style="3" customWidth="1"/>
    <col min="11785" max="11789" width="1.875" style="3" customWidth="1"/>
    <col min="11790" max="11805" width="2.125" style="3" customWidth="1"/>
    <col min="11806" max="12005" width="9" style="3"/>
    <col min="12006" max="12018" width="2.125" style="3" customWidth="1"/>
    <col min="12019" max="12039" width="1.875" style="3" customWidth="1"/>
    <col min="12040" max="12040" width="2.125" style="3" customWidth="1"/>
    <col min="12041" max="12045" width="1.875" style="3" customWidth="1"/>
    <col min="12046" max="12061" width="2.125" style="3" customWidth="1"/>
    <col min="12062" max="12261" width="9" style="3"/>
    <col min="12262" max="12274" width="2.125" style="3" customWidth="1"/>
    <col min="12275" max="12295" width="1.875" style="3" customWidth="1"/>
    <col min="12296" max="12296" width="2.125" style="3" customWidth="1"/>
    <col min="12297" max="12301" width="1.875" style="3" customWidth="1"/>
    <col min="12302" max="12317" width="2.125" style="3" customWidth="1"/>
    <col min="12318" max="12517" width="9" style="3"/>
    <col min="12518" max="12530" width="2.125" style="3" customWidth="1"/>
    <col min="12531" max="12551" width="1.875" style="3" customWidth="1"/>
    <col min="12552" max="12552" width="2.125" style="3" customWidth="1"/>
    <col min="12553" max="12557" width="1.875" style="3" customWidth="1"/>
    <col min="12558" max="12573" width="2.125" style="3" customWidth="1"/>
    <col min="12574" max="12773" width="9" style="3"/>
    <col min="12774" max="12786" width="2.125" style="3" customWidth="1"/>
    <col min="12787" max="12807" width="1.875" style="3" customWidth="1"/>
    <col min="12808" max="12808" width="2.125" style="3" customWidth="1"/>
    <col min="12809" max="12813" width="1.875" style="3" customWidth="1"/>
    <col min="12814" max="12829" width="2.125" style="3" customWidth="1"/>
    <col min="12830" max="13029" width="9" style="3"/>
    <col min="13030" max="13042" width="2.125" style="3" customWidth="1"/>
    <col min="13043" max="13063" width="1.875" style="3" customWidth="1"/>
    <col min="13064" max="13064" width="2.125" style="3" customWidth="1"/>
    <col min="13065" max="13069" width="1.875" style="3" customWidth="1"/>
    <col min="13070" max="13085" width="2.125" style="3" customWidth="1"/>
    <col min="13086" max="13285" width="9" style="3"/>
    <col min="13286" max="13298" width="2.125" style="3" customWidth="1"/>
    <col min="13299" max="13319" width="1.875" style="3" customWidth="1"/>
    <col min="13320" max="13320" width="2.125" style="3" customWidth="1"/>
    <col min="13321" max="13325" width="1.875" style="3" customWidth="1"/>
    <col min="13326" max="13341" width="2.125" style="3" customWidth="1"/>
    <col min="13342" max="13541" width="9" style="3"/>
    <col min="13542" max="13554" width="2.125" style="3" customWidth="1"/>
    <col min="13555" max="13575" width="1.875" style="3" customWidth="1"/>
    <col min="13576" max="13576" width="2.125" style="3" customWidth="1"/>
    <col min="13577" max="13581" width="1.875" style="3" customWidth="1"/>
    <col min="13582" max="13597" width="2.125" style="3" customWidth="1"/>
    <col min="13598" max="13797" width="9" style="3"/>
    <col min="13798" max="13810" width="2.125" style="3" customWidth="1"/>
    <col min="13811" max="13831" width="1.875" style="3" customWidth="1"/>
    <col min="13832" max="13832" width="2.125" style="3" customWidth="1"/>
    <col min="13833" max="13837" width="1.875" style="3" customWidth="1"/>
    <col min="13838" max="13853" width="2.125" style="3" customWidth="1"/>
    <col min="13854" max="14053" width="9" style="3"/>
    <col min="14054" max="14066" width="2.125" style="3" customWidth="1"/>
    <col min="14067" max="14087" width="1.875" style="3" customWidth="1"/>
    <col min="14088" max="14088" width="2.125" style="3" customWidth="1"/>
    <col min="14089" max="14093" width="1.875" style="3" customWidth="1"/>
    <col min="14094" max="14109" width="2.125" style="3" customWidth="1"/>
    <col min="14110" max="14309" width="9" style="3"/>
    <col min="14310" max="14322" width="2.125" style="3" customWidth="1"/>
    <col min="14323" max="14343" width="1.875" style="3" customWidth="1"/>
    <col min="14344" max="14344" width="2.125" style="3" customWidth="1"/>
    <col min="14345" max="14349" width="1.875" style="3" customWidth="1"/>
    <col min="14350" max="14365" width="2.125" style="3" customWidth="1"/>
    <col min="14366" max="14565" width="9" style="3"/>
    <col min="14566" max="14578" width="2.125" style="3" customWidth="1"/>
    <col min="14579" max="14599" width="1.875" style="3" customWidth="1"/>
    <col min="14600" max="14600" width="2.125" style="3" customWidth="1"/>
    <col min="14601" max="14605" width="1.875" style="3" customWidth="1"/>
    <col min="14606" max="14621" width="2.125" style="3" customWidth="1"/>
    <col min="14622" max="14821" width="9" style="3"/>
    <col min="14822" max="14834" width="2.125" style="3" customWidth="1"/>
    <col min="14835" max="14855" width="1.875" style="3" customWidth="1"/>
    <col min="14856" max="14856" width="2.125" style="3" customWidth="1"/>
    <col min="14857" max="14861" width="1.875" style="3" customWidth="1"/>
    <col min="14862" max="14877" width="2.125" style="3" customWidth="1"/>
    <col min="14878" max="15077" width="9" style="3"/>
    <col min="15078" max="15090" width="2.125" style="3" customWidth="1"/>
    <col min="15091" max="15111" width="1.875" style="3" customWidth="1"/>
    <col min="15112" max="15112" width="2.125" style="3" customWidth="1"/>
    <col min="15113" max="15117" width="1.875" style="3" customWidth="1"/>
    <col min="15118" max="15133" width="2.125" style="3" customWidth="1"/>
    <col min="15134" max="15333" width="9" style="3"/>
    <col min="15334" max="15346" width="2.125" style="3" customWidth="1"/>
    <col min="15347" max="15367" width="1.875" style="3" customWidth="1"/>
    <col min="15368" max="15368" width="2.125" style="3" customWidth="1"/>
    <col min="15369" max="15373" width="1.875" style="3" customWidth="1"/>
    <col min="15374" max="15389" width="2.125" style="3" customWidth="1"/>
    <col min="15390" max="15589" width="9" style="3"/>
    <col min="15590" max="15602" width="2.125" style="3" customWidth="1"/>
    <col min="15603" max="15623" width="1.875" style="3" customWidth="1"/>
    <col min="15624" max="15624" width="2.125" style="3" customWidth="1"/>
    <col min="15625" max="15629" width="1.875" style="3" customWidth="1"/>
    <col min="15630" max="15645" width="2.125" style="3" customWidth="1"/>
    <col min="15646" max="15845" width="9" style="3"/>
    <col min="15846" max="15858" width="2.125" style="3" customWidth="1"/>
    <col min="15859" max="15879" width="1.875" style="3" customWidth="1"/>
    <col min="15880" max="15880" width="2.125" style="3" customWidth="1"/>
    <col min="15881" max="15885" width="1.875" style="3" customWidth="1"/>
    <col min="15886" max="15901" width="2.125" style="3" customWidth="1"/>
    <col min="15902" max="16101" width="9" style="3"/>
    <col min="16102" max="16114" width="2.125" style="3" customWidth="1"/>
    <col min="16115" max="16135" width="1.875" style="3" customWidth="1"/>
    <col min="16136" max="16136" width="2.125" style="3" customWidth="1"/>
    <col min="16137" max="16141" width="1.875" style="3" customWidth="1"/>
    <col min="16142" max="16157" width="2.125" style="3" customWidth="1"/>
    <col min="16158" max="16384" width="9" style="3"/>
  </cols>
  <sheetData>
    <row r="1" spans="1:52" ht="13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18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"/>
    </row>
    <row r="2" spans="1:52" ht="15" customHeight="1">
      <c r="A2" s="1"/>
      <c r="B2" s="4" t="s">
        <v>60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68"/>
      <c r="X2" s="75"/>
      <c r="Y2" s="76"/>
      <c r="Z2" s="76"/>
      <c r="AA2" s="76"/>
      <c r="AB2" s="76"/>
      <c r="AC2" s="69"/>
      <c r="AD2" s="1"/>
      <c r="AE2" s="63"/>
      <c r="AF2" s="64"/>
      <c r="AG2" s="64"/>
      <c r="AH2" s="64"/>
      <c r="AI2" s="64"/>
      <c r="AJ2" s="64"/>
      <c r="AK2" s="64"/>
      <c r="AL2" s="64"/>
      <c r="AM2" s="64"/>
      <c r="AN2" s="64"/>
      <c r="AO2" s="2"/>
    </row>
    <row r="3" spans="1:52" ht="3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68"/>
      <c r="X3" s="68"/>
      <c r="Y3" s="68"/>
      <c r="Z3" s="68"/>
      <c r="AA3" s="68"/>
      <c r="AB3" s="1"/>
      <c r="AC3" s="1"/>
      <c r="AD3" s="1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2"/>
    </row>
    <row r="4" spans="1:52" ht="14.25" customHeight="1" thickBot="1">
      <c r="A4" s="1"/>
      <c r="B4" s="1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1"/>
      <c r="T4" s="1"/>
      <c r="U4" s="1"/>
      <c r="V4" s="74"/>
      <c r="W4" s="74"/>
      <c r="X4" s="73"/>
      <c r="Y4" s="73"/>
      <c r="Z4" s="70"/>
      <c r="AA4" s="73"/>
      <c r="AB4" s="73"/>
      <c r="AC4" s="72"/>
      <c r="AD4" s="72"/>
      <c r="AE4" s="63" t="s">
        <v>0</v>
      </c>
      <c r="AF4" s="5"/>
      <c r="AG4" s="5"/>
      <c r="AH4" s="71"/>
      <c r="AI4" s="71"/>
      <c r="AJ4" s="71"/>
      <c r="AK4" s="71"/>
      <c r="AL4" s="71"/>
      <c r="AM4" s="71"/>
      <c r="AN4" s="71"/>
      <c r="AO4" s="2"/>
    </row>
    <row r="5" spans="1:52" ht="34.5" customHeight="1" thickBot="1">
      <c r="A5" s="1"/>
      <c r="B5" s="1"/>
      <c r="C5" s="272" t="s">
        <v>63</v>
      </c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65"/>
      <c r="U5" s="65"/>
      <c r="V5" s="270" t="s">
        <v>62</v>
      </c>
      <c r="W5" s="271"/>
      <c r="X5" s="267"/>
      <c r="Y5" s="268"/>
      <c r="Z5" s="268"/>
      <c r="AA5" s="268"/>
      <c r="AB5" s="269"/>
      <c r="AC5" s="264" t="s">
        <v>61</v>
      </c>
      <c r="AD5" s="265"/>
      <c r="AE5" s="266"/>
      <c r="AF5" s="80" t="s">
        <v>64</v>
      </c>
      <c r="AG5" s="78"/>
      <c r="AH5" s="78"/>
      <c r="AI5" s="78"/>
      <c r="AJ5" s="78"/>
      <c r="AK5" s="78"/>
      <c r="AL5" s="78"/>
      <c r="AM5" s="78"/>
      <c r="AN5" s="79"/>
      <c r="AO5" s="2"/>
    </row>
    <row r="6" spans="1:52" ht="18.75" customHeight="1">
      <c r="A6" s="233" t="s">
        <v>1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5"/>
      <c r="Q6" s="239" t="s">
        <v>2</v>
      </c>
      <c r="R6" s="240"/>
      <c r="S6" s="84"/>
      <c r="T6" s="84"/>
      <c r="U6" s="84"/>
      <c r="V6" s="220"/>
      <c r="W6" s="220"/>
      <c r="X6" s="220" t="s">
        <v>3</v>
      </c>
      <c r="Y6" s="220"/>
      <c r="Z6" s="220"/>
      <c r="AA6" s="220"/>
      <c r="AB6" s="220" t="s">
        <v>4</v>
      </c>
      <c r="AC6" s="220"/>
      <c r="AD6" s="220"/>
      <c r="AE6" s="220"/>
      <c r="AF6" s="220" t="s">
        <v>5</v>
      </c>
      <c r="AG6" s="220"/>
      <c r="AH6" s="220"/>
      <c r="AI6" s="220"/>
      <c r="AJ6" s="66"/>
      <c r="AK6" s="66"/>
      <c r="AL6" s="66"/>
      <c r="AM6" s="66"/>
      <c r="AN6" s="67"/>
      <c r="AO6" s="2"/>
      <c r="AQ6" s="63"/>
      <c r="AR6" s="64"/>
      <c r="AS6" s="64"/>
      <c r="AT6" s="64"/>
      <c r="AU6" s="64"/>
      <c r="AV6" s="64"/>
      <c r="AW6" s="64"/>
      <c r="AX6" s="64"/>
      <c r="AY6" s="64"/>
      <c r="AZ6" s="64"/>
    </row>
    <row r="7" spans="1:52" ht="6.75" customHeight="1">
      <c r="A7" s="236"/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8"/>
      <c r="Q7" s="241"/>
      <c r="R7" s="242"/>
      <c r="S7" s="242"/>
      <c r="T7" s="242"/>
      <c r="U7" s="242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6"/>
      <c r="AK7" s="6"/>
      <c r="AL7" s="6"/>
      <c r="AM7" s="6"/>
      <c r="AN7" s="7"/>
      <c r="AO7" s="2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2" ht="18.75" customHeight="1">
      <c r="A8" s="222"/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4"/>
      <c r="N8" s="225" t="s">
        <v>6</v>
      </c>
      <c r="O8" s="225"/>
      <c r="P8" s="225"/>
      <c r="Q8" s="226" t="s">
        <v>57</v>
      </c>
      <c r="R8" s="227"/>
      <c r="S8" s="227"/>
      <c r="T8" s="227"/>
      <c r="U8" s="227"/>
      <c r="V8" s="227"/>
      <c r="W8" s="231"/>
      <c r="X8" s="231"/>
      <c r="Y8" s="231"/>
      <c r="Z8" s="227" t="s">
        <v>3</v>
      </c>
      <c r="AA8" s="227"/>
      <c r="AB8" s="231"/>
      <c r="AC8" s="231"/>
      <c r="AD8" s="231"/>
      <c r="AE8" s="227" t="s">
        <v>4</v>
      </c>
      <c r="AF8" s="227"/>
      <c r="AG8" s="227"/>
      <c r="AH8" s="227" t="s">
        <v>7</v>
      </c>
      <c r="AI8" s="227"/>
      <c r="AJ8" s="227"/>
      <c r="AK8" s="227"/>
      <c r="AL8" s="227"/>
      <c r="AM8" s="227"/>
      <c r="AN8" s="261"/>
      <c r="AO8" s="2"/>
    </row>
    <row r="9" spans="1:52" ht="4.5" customHeight="1">
      <c r="A9" s="252"/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4"/>
      <c r="N9" s="243"/>
      <c r="O9" s="244"/>
      <c r="P9" s="245"/>
      <c r="Q9" s="228"/>
      <c r="R9" s="84"/>
      <c r="S9" s="84"/>
      <c r="T9" s="84"/>
      <c r="U9" s="84"/>
      <c r="V9" s="84"/>
      <c r="W9" s="220"/>
      <c r="X9" s="220"/>
      <c r="Y9" s="220"/>
      <c r="Z9" s="84"/>
      <c r="AA9" s="84"/>
      <c r="AB9" s="220"/>
      <c r="AC9" s="220"/>
      <c r="AD9" s="220"/>
      <c r="AE9" s="84"/>
      <c r="AF9" s="84"/>
      <c r="AG9" s="84"/>
      <c r="AH9" s="84"/>
      <c r="AI9" s="84"/>
      <c r="AJ9" s="84"/>
      <c r="AK9" s="84"/>
      <c r="AL9" s="84"/>
      <c r="AM9" s="84"/>
      <c r="AN9" s="262"/>
      <c r="AO9" s="2"/>
    </row>
    <row r="10" spans="1:52" ht="8.25" customHeight="1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7"/>
      <c r="N10" s="246"/>
      <c r="O10" s="247"/>
      <c r="P10" s="248"/>
      <c r="Q10" s="228"/>
      <c r="R10" s="84"/>
      <c r="S10" s="84"/>
      <c r="T10" s="84"/>
      <c r="U10" s="84"/>
      <c r="V10" s="84"/>
      <c r="W10" s="220"/>
      <c r="X10" s="220"/>
      <c r="Y10" s="220"/>
      <c r="Z10" s="84"/>
      <c r="AA10" s="84"/>
      <c r="AB10" s="220"/>
      <c r="AC10" s="220"/>
      <c r="AD10" s="220"/>
      <c r="AE10" s="84"/>
      <c r="AF10" s="84"/>
      <c r="AG10" s="84"/>
      <c r="AH10" s="84"/>
      <c r="AI10" s="84"/>
      <c r="AJ10" s="84"/>
      <c r="AK10" s="84"/>
      <c r="AL10" s="84"/>
      <c r="AM10" s="84"/>
      <c r="AN10" s="262"/>
      <c r="AO10" s="2"/>
    </row>
    <row r="11" spans="1:52" ht="8.25" customHeight="1">
      <c r="A11" s="255"/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7"/>
      <c r="N11" s="246"/>
      <c r="O11" s="247"/>
      <c r="P11" s="248"/>
      <c r="Q11" s="228"/>
      <c r="R11" s="84"/>
      <c r="S11" s="84"/>
      <c r="T11" s="84"/>
      <c r="U11" s="84"/>
      <c r="V11" s="84"/>
      <c r="W11" s="220"/>
      <c r="X11" s="220"/>
      <c r="Y11" s="220"/>
      <c r="Z11" s="84"/>
      <c r="AA11" s="84"/>
      <c r="AB11" s="220"/>
      <c r="AC11" s="220"/>
      <c r="AD11" s="220"/>
      <c r="AE11" s="84"/>
      <c r="AF11" s="84"/>
      <c r="AG11" s="84"/>
      <c r="AH11" s="84"/>
      <c r="AI11" s="84"/>
      <c r="AJ11" s="84"/>
      <c r="AK11" s="84"/>
      <c r="AL11" s="84"/>
      <c r="AM11" s="84"/>
      <c r="AN11" s="262"/>
      <c r="AO11" s="2"/>
    </row>
    <row r="12" spans="1:52" ht="8.25" customHeight="1" thickBot="1">
      <c r="A12" s="258"/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60"/>
      <c r="N12" s="249"/>
      <c r="O12" s="250"/>
      <c r="P12" s="251"/>
      <c r="Q12" s="229"/>
      <c r="R12" s="230"/>
      <c r="S12" s="230"/>
      <c r="T12" s="230"/>
      <c r="U12" s="230"/>
      <c r="V12" s="230"/>
      <c r="W12" s="232"/>
      <c r="X12" s="232"/>
      <c r="Y12" s="232"/>
      <c r="Z12" s="230"/>
      <c r="AA12" s="230"/>
      <c r="AB12" s="232"/>
      <c r="AC12" s="232"/>
      <c r="AD12" s="232"/>
      <c r="AE12" s="230"/>
      <c r="AF12" s="230"/>
      <c r="AG12" s="230"/>
      <c r="AH12" s="230"/>
      <c r="AI12" s="230"/>
      <c r="AJ12" s="230"/>
      <c r="AK12" s="230"/>
      <c r="AL12" s="230"/>
      <c r="AM12" s="230"/>
      <c r="AN12" s="263"/>
      <c r="AO12" s="2"/>
    </row>
    <row r="13" spans="1:52" ht="18" customHeight="1">
      <c r="A13" s="142" t="s">
        <v>8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8"/>
      <c r="N13" s="8"/>
      <c r="O13" s="9"/>
      <c r="P13" s="9"/>
      <c r="Q13" s="189" t="s">
        <v>9</v>
      </c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90"/>
      <c r="AO13" s="2"/>
    </row>
    <row r="14" spans="1:52" ht="8.1" customHeight="1">
      <c r="A14" s="10"/>
      <c r="B14" s="11"/>
      <c r="C14" s="12"/>
      <c r="D14" s="12"/>
      <c r="E14" s="13"/>
      <c r="F14" s="14"/>
      <c r="G14" s="11"/>
      <c r="H14" s="11"/>
      <c r="I14" s="15"/>
      <c r="J14" s="16"/>
      <c r="K14" s="11"/>
      <c r="L14" s="11"/>
      <c r="M14" s="17"/>
      <c r="N14" s="191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3"/>
      <c r="AO14" s="2"/>
    </row>
    <row r="15" spans="1:52" ht="9.9499999999999993" customHeight="1">
      <c r="A15" s="18"/>
      <c r="C15" s="197" t="s">
        <v>10</v>
      </c>
      <c r="D15" s="197"/>
      <c r="E15" s="198"/>
      <c r="F15" s="199" t="s">
        <v>11</v>
      </c>
      <c r="G15" s="200"/>
      <c r="H15" s="200"/>
      <c r="I15" s="201"/>
      <c r="J15" s="199" t="s">
        <v>12</v>
      </c>
      <c r="K15" s="200"/>
      <c r="L15" s="200"/>
      <c r="M15" s="202"/>
      <c r="N15" s="194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  <c r="AM15" s="195"/>
      <c r="AN15" s="196"/>
      <c r="AO15" s="2"/>
    </row>
    <row r="16" spans="1:52" ht="7.5" customHeight="1">
      <c r="A16" s="18"/>
      <c r="C16" s="197"/>
      <c r="D16" s="197"/>
      <c r="E16" s="198"/>
      <c r="F16" s="19"/>
      <c r="G16" s="20"/>
      <c r="H16" s="20"/>
      <c r="I16" s="21"/>
      <c r="J16" s="19"/>
      <c r="K16" s="20"/>
      <c r="L16" s="20"/>
      <c r="M16" s="22"/>
      <c r="N16" s="194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6"/>
      <c r="AO16" s="2"/>
    </row>
    <row r="17" spans="1:41" ht="13.5" customHeight="1">
      <c r="A17" s="203" t="s">
        <v>13</v>
      </c>
      <c r="B17" s="124"/>
      <c r="C17" s="124"/>
      <c r="E17" s="23"/>
      <c r="F17" s="204" t="s">
        <v>14</v>
      </c>
      <c r="G17" s="205"/>
      <c r="H17" s="205"/>
      <c r="I17" s="206"/>
      <c r="J17" s="207" t="s">
        <v>15</v>
      </c>
      <c r="K17" s="208"/>
      <c r="L17" s="208"/>
      <c r="M17" s="209"/>
      <c r="N17" s="194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6"/>
      <c r="AO17" s="2"/>
    </row>
    <row r="18" spans="1:41" ht="9.9499999999999993" customHeight="1">
      <c r="A18" s="142"/>
      <c r="B18" s="187"/>
      <c r="C18" s="187"/>
      <c r="D18" s="24"/>
      <c r="E18" s="25"/>
      <c r="F18" s="26"/>
      <c r="G18" s="27"/>
      <c r="H18" s="27"/>
      <c r="I18" s="28"/>
      <c r="J18" s="29"/>
      <c r="K18" s="24"/>
      <c r="L18" s="24"/>
      <c r="M18" s="30"/>
      <c r="N18" s="194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6"/>
      <c r="AO18" s="2"/>
    </row>
    <row r="19" spans="1:41" ht="9" customHeight="1">
      <c r="A19" s="210" t="s">
        <v>16</v>
      </c>
      <c r="B19" s="211"/>
      <c r="C19" s="211"/>
      <c r="D19" s="211"/>
      <c r="E19" s="211"/>
      <c r="F19" s="90"/>
      <c r="G19" s="90"/>
      <c r="H19" s="90"/>
      <c r="I19" s="90"/>
      <c r="J19" s="109"/>
      <c r="K19" s="109"/>
      <c r="L19" s="109"/>
      <c r="M19" s="109"/>
      <c r="N19" s="194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6"/>
      <c r="AO19" s="2"/>
    </row>
    <row r="20" spans="1:41" ht="9" customHeight="1">
      <c r="A20" s="212"/>
      <c r="B20" s="213"/>
      <c r="C20" s="213"/>
      <c r="D20" s="213"/>
      <c r="E20" s="213"/>
      <c r="F20" s="90"/>
      <c r="G20" s="90"/>
      <c r="H20" s="90"/>
      <c r="I20" s="90"/>
      <c r="J20" s="110"/>
      <c r="K20" s="110"/>
      <c r="L20" s="110"/>
      <c r="M20" s="110"/>
      <c r="N20" s="194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6"/>
      <c r="AO20" s="2"/>
    </row>
    <row r="21" spans="1:41" ht="9" customHeight="1">
      <c r="A21" s="214"/>
      <c r="B21" s="215"/>
      <c r="C21" s="215"/>
      <c r="D21" s="215"/>
      <c r="E21" s="215"/>
      <c r="F21" s="90"/>
      <c r="G21" s="90"/>
      <c r="H21" s="90"/>
      <c r="I21" s="90"/>
      <c r="J21" s="112"/>
      <c r="K21" s="112"/>
      <c r="L21" s="112"/>
      <c r="M21" s="112"/>
      <c r="N21" s="194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6"/>
      <c r="AO21" s="2"/>
    </row>
    <row r="22" spans="1:41" ht="9" customHeight="1" thickBot="1">
      <c r="A22" s="81" t="s">
        <v>17</v>
      </c>
      <c r="B22" s="82"/>
      <c r="C22" s="82"/>
      <c r="D22" s="82"/>
      <c r="E22" s="83"/>
      <c r="F22" s="90"/>
      <c r="G22" s="90"/>
      <c r="H22" s="90"/>
      <c r="I22" s="90"/>
      <c r="J22" s="109"/>
      <c r="K22" s="109"/>
      <c r="L22" s="109"/>
      <c r="M22" s="109"/>
      <c r="N22" s="194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6"/>
      <c r="AO22" s="2"/>
    </row>
    <row r="23" spans="1:41" ht="9" customHeight="1">
      <c r="A23" s="81"/>
      <c r="B23" s="82"/>
      <c r="C23" s="82"/>
      <c r="D23" s="82"/>
      <c r="E23" s="83"/>
      <c r="F23" s="90"/>
      <c r="G23" s="90"/>
      <c r="H23" s="90"/>
      <c r="I23" s="90"/>
      <c r="J23" s="110"/>
      <c r="K23" s="110"/>
      <c r="L23" s="110"/>
      <c r="M23" s="110"/>
      <c r="N23" s="31"/>
      <c r="O23" s="32"/>
      <c r="P23" s="32"/>
      <c r="Q23" s="175" t="s">
        <v>56</v>
      </c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6"/>
      <c r="AO23" s="2"/>
    </row>
    <row r="24" spans="1:41" ht="9" customHeight="1">
      <c r="A24" s="81"/>
      <c r="B24" s="82"/>
      <c r="C24" s="82"/>
      <c r="D24" s="82"/>
      <c r="E24" s="83"/>
      <c r="F24" s="90"/>
      <c r="G24" s="90"/>
      <c r="H24" s="90"/>
      <c r="I24" s="90"/>
      <c r="J24" s="112"/>
      <c r="K24" s="112"/>
      <c r="L24" s="112"/>
      <c r="M24" s="112"/>
      <c r="N24" s="18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7"/>
      <c r="AO24" s="2"/>
    </row>
    <row r="25" spans="1:41" ht="9" customHeight="1">
      <c r="A25" s="81" t="s">
        <v>18</v>
      </c>
      <c r="B25" s="82"/>
      <c r="C25" s="82"/>
      <c r="D25" s="82"/>
      <c r="E25" s="83"/>
      <c r="F25" s="90"/>
      <c r="G25" s="90"/>
      <c r="H25" s="90"/>
      <c r="I25" s="90"/>
      <c r="J25" s="109"/>
      <c r="K25" s="109"/>
      <c r="L25" s="109"/>
      <c r="M25" s="109"/>
      <c r="N25" s="166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8"/>
      <c r="AO25" s="2"/>
    </row>
    <row r="26" spans="1:41" ht="9" customHeight="1">
      <c r="A26" s="81"/>
      <c r="B26" s="82"/>
      <c r="C26" s="82"/>
      <c r="D26" s="82"/>
      <c r="E26" s="83"/>
      <c r="F26" s="90"/>
      <c r="G26" s="90"/>
      <c r="H26" s="90"/>
      <c r="I26" s="90"/>
      <c r="J26" s="110"/>
      <c r="K26" s="110"/>
      <c r="L26" s="110"/>
      <c r="M26" s="111"/>
      <c r="N26" s="169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1"/>
      <c r="AO26" s="2"/>
    </row>
    <row r="27" spans="1:41" ht="9" customHeight="1">
      <c r="A27" s="81"/>
      <c r="B27" s="82"/>
      <c r="C27" s="82"/>
      <c r="D27" s="82"/>
      <c r="E27" s="83"/>
      <c r="F27" s="90"/>
      <c r="G27" s="90"/>
      <c r="H27" s="90"/>
      <c r="I27" s="90"/>
      <c r="J27" s="112"/>
      <c r="K27" s="112"/>
      <c r="L27" s="112"/>
      <c r="M27" s="113"/>
      <c r="N27" s="169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1"/>
      <c r="AO27" s="2"/>
    </row>
    <row r="28" spans="1:41" ht="9" customHeight="1">
      <c r="A28" s="81" t="s">
        <v>19</v>
      </c>
      <c r="B28" s="82"/>
      <c r="C28" s="82"/>
      <c r="D28" s="82"/>
      <c r="E28" s="83"/>
      <c r="F28" s="90"/>
      <c r="G28" s="90"/>
      <c r="H28" s="90"/>
      <c r="I28" s="90"/>
      <c r="J28" s="109"/>
      <c r="K28" s="109"/>
      <c r="L28" s="109"/>
      <c r="M28" s="92"/>
      <c r="N28" s="169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1"/>
      <c r="AO28" s="2"/>
    </row>
    <row r="29" spans="1:41" ht="9" customHeight="1">
      <c r="A29" s="81"/>
      <c r="B29" s="82"/>
      <c r="C29" s="82"/>
      <c r="D29" s="82"/>
      <c r="E29" s="83"/>
      <c r="F29" s="90"/>
      <c r="G29" s="90"/>
      <c r="H29" s="90"/>
      <c r="I29" s="90"/>
      <c r="J29" s="110"/>
      <c r="K29" s="110"/>
      <c r="L29" s="110"/>
      <c r="M29" s="111"/>
      <c r="N29" s="169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1"/>
      <c r="AO29" s="2"/>
    </row>
    <row r="30" spans="1:41" ht="9" customHeight="1">
      <c r="A30" s="81"/>
      <c r="B30" s="82"/>
      <c r="C30" s="82"/>
      <c r="D30" s="82"/>
      <c r="E30" s="83"/>
      <c r="F30" s="90"/>
      <c r="G30" s="90"/>
      <c r="H30" s="90"/>
      <c r="I30" s="90"/>
      <c r="J30" s="112"/>
      <c r="K30" s="112"/>
      <c r="L30" s="112"/>
      <c r="M30" s="113"/>
      <c r="N30" s="169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1"/>
      <c r="AO30" s="2"/>
    </row>
    <row r="31" spans="1:41" ht="9" customHeight="1">
      <c r="A31" s="81" t="s">
        <v>20</v>
      </c>
      <c r="B31" s="82"/>
      <c r="C31" s="82"/>
      <c r="D31" s="82"/>
      <c r="E31" s="83"/>
      <c r="F31" s="90"/>
      <c r="G31" s="90"/>
      <c r="H31" s="90"/>
      <c r="I31" s="90"/>
      <c r="J31" s="109"/>
      <c r="K31" s="109"/>
      <c r="L31" s="109"/>
      <c r="M31" s="92"/>
      <c r="N31" s="169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1"/>
      <c r="AO31" s="2"/>
    </row>
    <row r="32" spans="1:41" ht="9" customHeight="1" thickBot="1">
      <c r="A32" s="81"/>
      <c r="B32" s="82"/>
      <c r="C32" s="82"/>
      <c r="D32" s="82"/>
      <c r="E32" s="83"/>
      <c r="F32" s="90"/>
      <c r="G32" s="90"/>
      <c r="H32" s="90"/>
      <c r="I32" s="90"/>
      <c r="J32" s="110"/>
      <c r="K32" s="110"/>
      <c r="L32" s="110"/>
      <c r="M32" s="111"/>
      <c r="N32" s="172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4"/>
      <c r="AO32" s="2"/>
    </row>
    <row r="33" spans="1:41" ht="9" customHeight="1">
      <c r="A33" s="81"/>
      <c r="B33" s="82"/>
      <c r="C33" s="82"/>
      <c r="D33" s="82"/>
      <c r="E33" s="83"/>
      <c r="F33" s="90"/>
      <c r="G33" s="90"/>
      <c r="H33" s="90"/>
      <c r="I33" s="90"/>
      <c r="J33" s="112"/>
      <c r="K33" s="112"/>
      <c r="L33" s="112"/>
      <c r="M33" s="113"/>
      <c r="N33" s="31"/>
      <c r="O33" s="32"/>
      <c r="P33" s="32"/>
      <c r="Q33" s="175" t="s">
        <v>58</v>
      </c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6"/>
      <c r="AO33" s="2"/>
    </row>
    <row r="34" spans="1:41" ht="9" customHeight="1">
      <c r="A34" s="81" t="s">
        <v>21</v>
      </c>
      <c r="B34" s="82"/>
      <c r="C34" s="82"/>
      <c r="D34" s="82"/>
      <c r="E34" s="83"/>
      <c r="F34" s="90"/>
      <c r="G34" s="90"/>
      <c r="H34" s="90"/>
      <c r="I34" s="90"/>
      <c r="J34" s="109"/>
      <c r="K34" s="109"/>
      <c r="L34" s="109"/>
      <c r="M34" s="92"/>
      <c r="N34" s="33"/>
      <c r="O34" s="24"/>
      <c r="P34" s="24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8"/>
      <c r="AO34" s="2"/>
    </row>
    <row r="35" spans="1:41" ht="9" customHeight="1">
      <c r="A35" s="81"/>
      <c r="B35" s="82"/>
      <c r="C35" s="82"/>
      <c r="D35" s="82"/>
      <c r="E35" s="83"/>
      <c r="F35" s="90"/>
      <c r="G35" s="90"/>
      <c r="H35" s="90"/>
      <c r="I35" s="90"/>
      <c r="J35" s="110"/>
      <c r="K35" s="110"/>
      <c r="L35" s="110"/>
      <c r="M35" s="111"/>
      <c r="N35" s="34"/>
      <c r="O35" s="13"/>
      <c r="P35" s="179" t="s">
        <v>22</v>
      </c>
      <c r="Q35" s="180"/>
      <c r="R35" s="180"/>
      <c r="S35" s="181"/>
      <c r="T35" s="180" t="s">
        <v>23</v>
      </c>
      <c r="U35" s="180"/>
      <c r="V35" s="180"/>
      <c r="W35" s="180"/>
      <c r="X35" s="180"/>
      <c r="Y35" s="180"/>
      <c r="Z35" s="179" t="s">
        <v>24</v>
      </c>
      <c r="AA35" s="180"/>
      <c r="AB35" s="180"/>
      <c r="AC35" s="181"/>
      <c r="AD35" s="179" t="s">
        <v>25</v>
      </c>
      <c r="AE35" s="180"/>
      <c r="AF35" s="180"/>
      <c r="AG35" s="181"/>
      <c r="AH35" s="180" t="s">
        <v>26</v>
      </c>
      <c r="AI35" s="180"/>
      <c r="AJ35" s="180"/>
      <c r="AK35" s="180"/>
      <c r="AL35" s="180"/>
      <c r="AM35" s="180"/>
      <c r="AN35" s="185"/>
      <c r="AO35" s="2"/>
    </row>
    <row r="36" spans="1:41" ht="9" customHeight="1">
      <c r="A36" s="81"/>
      <c r="B36" s="82"/>
      <c r="C36" s="82"/>
      <c r="D36" s="82"/>
      <c r="E36" s="83"/>
      <c r="F36" s="90"/>
      <c r="G36" s="90"/>
      <c r="H36" s="90"/>
      <c r="I36" s="90"/>
      <c r="J36" s="112"/>
      <c r="K36" s="112"/>
      <c r="L36" s="112"/>
      <c r="M36" s="113"/>
      <c r="N36" s="35"/>
      <c r="O36" s="36"/>
      <c r="P36" s="182"/>
      <c r="Q36" s="183"/>
      <c r="R36" s="183"/>
      <c r="S36" s="184"/>
      <c r="T36" s="183"/>
      <c r="U36" s="183"/>
      <c r="V36" s="183"/>
      <c r="W36" s="183"/>
      <c r="X36" s="183"/>
      <c r="Y36" s="183"/>
      <c r="Z36" s="182"/>
      <c r="AA36" s="183"/>
      <c r="AB36" s="183"/>
      <c r="AC36" s="184"/>
      <c r="AD36" s="182"/>
      <c r="AE36" s="183"/>
      <c r="AF36" s="183"/>
      <c r="AG36" s="184"/>
      <c r="AH36" s="183"/>
      <c r="AI36" s="183"/>
      <c r="AJ36" s="183"/>
      <c r="AK36" s="183"/>
      <c r="AL36" s="183"/>
      <c r="AM36" s="183"/>
      <c r="AN36" s="186"/>
      <c r="AO36" s="2"/>
    </row>
    <row r="37" spans="1:41" ht="9" customHeight="1">
      <c r="A37" s="81" t="s">
        <v>27</v>
      </c>
      <c r="B37" s="82"/>
      <c r="C37" s="82"/>
      <c r="D37" s="82"/>
      <c r="E37" s="83"/>
      <c r="F37" s="90"/>
      <c r="G37" s="90"/>
      <c r="H37" s="90"/>
      <c r="I37" s="90"/>
      <c r="J37" s="109"/>
      <c r="K37" s="109"/>
      <c r="L37" s="109"/>
      <c r="M37" s="92"/>
      <c r="N37" s="140" t="s">
        <v>28</v>
      </c>
      <c r="O37" s="141"/>
      <c r="P37" s="144"/>
      <c r="Q37" s="145"/>
      <c r="R37" s="145"/>
      <c r="S37" s="146"/>
      <c r="T37" s="128"/>
      <c r="U37" s="129"/>
      <c r="V37" s="129"/>
      <c r="W37" s="129"/>
      <c r="X37" s="129"/>
      <c r="Y37" s="130"/>
      <c r="Z37" s="128"/>
      <c r="AA37" s="129"/>
      <c r="AB37" s="129"/>
      <c r="AC37" s="130"/>
      <c r="AD37" s="128"/>
      <c r="AE37" s="129"/>
      <c r="AF37" s="129"/>
      <c r="AG37" s="130"/>
      <c r="AH37" s="134"/>
      <c r="AI37" s="135"/>
      <c r="AJ37" s="135"/>
      <c r="AK37" s="135"/>
      <c r="AL37" s="135"/>
      <c r="AM37" s="135"/>
      <c r="AN37" s="136"/>
      <c r="AO37" s="2"/>
    </row>
    <row r="38" spans="1:41" ht="9" customHeight="1">
      <c r="A38" s="81"/>
      <c r="B38" s="82"/>
      <c r="C38" s="82"/>
      <c r="D38" s="82"/>
      <c r="E38" s="83"/>
      <c r="F38" s="90"/>
      <c r="G38" s="90"/>
      <c r="H38" s="90"/>
      <c r="I38" s="90"/>
      <c r="J38" s="110"/>
      <c r="K38" s="110"/>
      <c r="L38" s="110"/>
      <c r="M38" s="111"/>
      <c r="N38" s="142"/>
      <c r="O38" s="143"/>
      <c r="P38" s="147"/>
      <c r="Q38" s="148"/>
      <c r="R38" s="148"/>
      <c r="S38" s="149"/>
      <c r="T38" s="131"/>
      <c r="U38" s="132"/>
      <c r="V38" s="132"/>
      <c r="W38" s="132"/>
      <c r="X38" s="132"/>
      <c r="Y38" s="133"/>
      <c r="Z38" s="131"/>
      <c r="AA38" s="132"/>
      <c r="AB38" s="132"/>
      <c r="AC38" s="133"/>
      <c r="AD38" s="131"/>
      <c r="AE38" s="132"/>
      <c r="AF38" s="132"/>
      <c r="AG38" s="133"/>
      <c r="AH38" s="137"/>
      <c r="AI38" s="138"/>
      <c r="AJ38" s="138"/>
      <c r="AK38" s="138"/>
      <c r="AL38" s="138"/>
      <c r="AM38" s="138"/>
      <c r="AN38" s="139"/>
      <c r="AO38" s="2"/>
    </row>
    <row r="39" spans="1:41" ht="9" customHeight="1">
      <c r="A39" s="81"/>
      <c r="B39" s="82"/>
      <c r="C39" s="82"/>
      <c r="D39" s="82"/>
      <c r="E39" s="83"/>
      <c r="F39" s="90"/>
      <c r="G39" s="90"/>
      <c r="H39" s="90"/>
      <c r="I39" s="90"/>
      <c r="J39" s="112"/>
      <c r="K39" s="112"/>
      <c r="L39" s="112"/>
      <c r="M39" s="113"/>
      <c r="N39" s="140" t="s">
        <v>29</v>
      </c>
      <c r="O39" s="141"/>
      <c r="P39" s="144"/>
      <c r="Q39" s="145"/>
      <c r="R39" s="145"/>
      <c r="S39" s="146"/>
      <c r="T39" s="128"/>
      <c r="U39" s="129"/>
      <c r="V39" s="129"/>
      <c r="W39" s="129"/>
      <c r="X39" s="129"/>
      <c r="Y39" s="130"/>
      <c r="Z39" s="128"/>
      <c r="AA39" s="129"/>
      <c r="AB39" s="129"/>
      <c r="AC39" s="130"/>
      <c r="AD39" s="128"/>
      <c r="AE39" s="129"/>
      <c r="AF39" s="129"/>
      <c r="AG39" s="130"/>
      <c r="AH39" s="134"/>
      <c r="AI39" s="135"/>
      <c r="AJ39" s="135"/>
      <c r="AK39" s="135"/>
      <c r="AL39" s="135"/>
      <c r="AM39" s="135"/>
      <c r="AN39" s="136"/>
      <c r="AO39" s="2"/>
    </row>
    <row r="40" spans="1:41" ht="9" customHeight="1">
      <c r="A40" s="81" t="s">
        <v>30</v>
      </c>
      <c r="B40" s="82"/>
      <c r="C40" s="82"/>
      <c r="D40" s="82"/>
      <c r="E40" s="83"/>
      <c r="F40" s="90"/>
      <c r="G40" s="90"/>
      <c r="H40" s="90"/>
      <c r="I40" s="90"/>
      <c r="J40" s="109"/>
      <c r="K40" s="109"/>
      <c r="L40" s="109"/>
      <c r="M40" s="92"/>
      <c r="N40" s="142"/>
      <c r="O40" s="143"/>
      <c r="P40" s="147"/>
      <c r="Q40" s="148"/>
      <c r="R40" s="148"/>
      <c r="S40" s="149"/>
      <c r="T40" s="157"/>
      <c r="U40" s="158"/>
      <c r="V40" s="158"/>
      <c r="W40" s="158"/>
      <c r="X40" s="158"/>
      <c r="Y40" s="159"/>
      <c r="Z40" s="131"/>
      <c r="AA40" s="132"/>
      <c r="AB40" s="132"/>
      <c r="AC40" s="133"/>
      <c r="AD40" s="131"/>
      <c r="AE40" s="132"/>
      <c r="AF40" s="132"/>
      <c r="AG40" s="133"/>
      <c r="AH40" s="137"/>
      <c r="AI40" s="138"/>
      <c r="AJ40" s="138"/>
      <c r="AK40" s="138"/>
      <c r="AL40" s="138"/>
      <c r="AM40" s="138"/>
      <c r="AN40" s="139"/>
      <c r="AO40" s="2"/>
    </row>
    <row r="41" spans="1:41" ht="9" customHeight="1">
      <c r="A41" s="81"/>
      <c r="B41" s="82"/>
      <c r="C41" s="82"/>
      <c r="D41" s="82"/>
      <c r="E41" s="83"/>
      <c r="F41" s="90"/>
      <c r="G41" s="90"/>
      <c r="H41" s="90"/>
      <c r="I41" s="90"/>
      <c r="J41" s="110"/>
      <c r="K41" s="110"/>
      <c r="L41" s="110"/>
      <c r="M41" s="111"/>
      <c r="N41" s="140" t="s">
        <v>31</v>
      </c>
      <c r="O41" s="141"/>
      <c r="P41" s="144"/>
      <c r="Q41" s="145"/>
      <c r="R41" s="145"/>
      <c r="S41" s="145"/>
      <c r="T41" s="128"/>
      <c r="U41" s="129"/>
      <c r="V41" s="129"/>
      <c r="W41" s="129"/>
      <c r="X41" s="129"/>
      <c r="Y41" s="130"/>
      <c r="Z41" s="129"/>
      <c r="AA41" s="129"/>
      <c r="AB41" s="129"/>
      <c r="AC41" s="130"/>
      <c r="AD41" s="128"/>
      <c r="AE41" s="129"/>
      <c r="AF41" s="129"/>
      <c r="AG41" s="130"/>
      <c r="AH41" s="160"/>
      <c r="AI41" s="161"/>
      <c r="AJ41" s="161"/>
      <c r="AK41" s="161"/>
      <c r="AL41" s="161"/>
      <c r="AM41" s="161"/>
      <c r="AN41" s="162"/>
      <c r="AO41" s="2"/>
    </row>
    <row r="42" spans="1:41" ht="9" customHeight="1" thickBot="1">
      <c r="A42" s="81"/>
      <c r="B42" s="82"/>
      <c r="C42" s="82"/>
      <c r="D42" s="82"/>
      <c r="E42" s="83"/>
      <c r="F42" s="90"/>
      <c r="G42" s="90"/>
      <c r="H42" s="90"/>
      <c r="I42" s="90"/>
      <c r="J42" s="112"/>
      <c r="K42" s="112"/>
      <c r="L42" s="112"/>
      <c r="M42" s="113"/>
      <c r="N42" s="150"/>
      <c r="O42" s="151"/>
      <c r="P42" s="152"/>
      <c r="Q42" s="153"/>
      <c r="R42" s="153"/>
      <c r="S42" s="153"/>
      <c r="T42" s="154"/>
      <c r="U42" s="155"/>
      <c r="V42" s="155"/>
      <c r="W42" s="155"/>
      <c r="X42" s="155"/>
      <c r="Y42" s="156"/>
      <c r="Z42" s="155"/>
      <c r="AA42" s="155"/>
      <c r="AB42" s="155"/>
      <c r="AC42" s="156"/>
      <c r="AD42" s="154"/>
      <c r="AE42" s="155"/>
      <c r="AF42" s="155"/>
      <c r="AG42" s="156"/>
      <c r="AH42" s="163"/>
      <c r="AI42" s="164"/>
      <c r="AJ42" s="164"/>
      <c r="AK42" s="164"/>
      <c r="AL42" s="164"/>
      <c r="AM42" s="164"/>
      <c r="AN42" s="165"/>
      <c r="AO42" s="2"/>
    </row>
    <row r="43" spans="1:41" ht="9" customHeight="1">
      <c r="A43" s="81" t="s">
        <v>32</v>
      </c>
      <c r="B43" s="82"/>
      <c r="C43" s="82"/>
      <c r="D43" s="82"/>
      <c r="E43" s="83"/>
      <c r="F43" s="90"/>
      <c r="G43" s="90"/>
      <c r="H43" s="90"/>
      <c r="I43" s="90"/>
      <c r="J43" s="109"/>
      <c r="K43" s="109"/>
      <c r="L43" s="109"/>
      <c r="M43" s="92"/>
      <c r="N43" s="37"/>
      <c r="O43" s="114" t="s">
        <v>33</v>
      </c>
      <c r="P43" s="114"/>
      <c r="Q43" s="114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9"/>
      <c r="AO43" s="2"/>
    </row>
    <row r="44" spans="1:41" ht="9" customHeight="1">
      <c r="A44" s="81"/>
      <c r="B44" s="82"/>
      <c r="C44" s="82"/>
      <c r="D44" s="82"/>
      <c r="E44" s="83"/>
      <c r="F44" s="90"/>
      <c r="G44" s="90"/>
      <c r="H44" s="90"/>
      <c r="I44" s="90"/>
      <c r="J44" s="110"/>
      <c r="K44" s="110"/>
      <c r="L44" s="110"/>
      <c r="M44" s="111"/>
      <c r="N44" s="40"/>
      <c r="O44" s="115"/>
      <c r="P44" s="115"/>
      <c r="Q44" s="115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2"/>
      <c r="AO44" s="2"/>
    </row>
    <row r="45" spans="1:41" ht="9" customHeight="1">
      <c r="A45" s="81"/>
      <c r="B45" s="82"/>
      <c r="C45" s="82"/>
      <c r="D45" s="82"/>
      <c r="E45" s="83"/>
      <c r="F45" s="90"/>
      <c r="G45" s="90"/>
      <c r="H45" s="90"/>
      <c r="I45" s="90"/>
      <c r="J45" s="112"/>
      <c r="K45" s="112"/>
      <c r="L45" s="112"/>
      <c r="M45" s="113"/>
      <c r="N45" s="40"/>
      <c r="O45" s="115"/>
      <c r="P45" s="115"/>
      <c r="Q45" s="115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2"/>
      <c r="AO45" s="2"/>
    </row>
    <row r="46" spans="1:41" ht="9" customHeight="1">
      <c r="A46" s="81" t="s">
        <v>34</v>
      </c>
      <c r="B46" s="82"/>
      <c r="C46" s="82"/>
      <c r="D46" s="82"/>
      <c r="E46" s="83"/>
      <c r="F46" s="90"/>
      <c r="G46" s="90"/>
      <c r="H46" s="90"/>
      <c r="I46" s="90"/>
      <c r="J46" s="91"/>
      <c r="K46" s="90"/>
      <c r="L46" s="90"/>
      <c r="M46" s="90"/>
      <c r="N46" s="94" t="s">
        <v>35</v>
      </c>
      <c r="O46" s="95"/>
      <c r="P46" s="96" t="s">
        <v>55</v>
      </c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7"/>
      <c r="AO46" s="2"/>
    </row>
    <row r="47" spans="1:41" ht="9" customHeight="1">
      <c r="A47" s="81"/>
      <c r="B47" s="82"/>
      <c r="C47" s="82"/>
      <c r="D47" s="82"/>
      <c r="E47" s="83"/>
      <c r="F47" s="90"/>
      <c r="G47" s="90"/>
      <c r="H47" s="90"/>
      <c r="I47" s="90"/>
      <c r="J47" s="91"/>
      <c r="K47" s="90"/>
      <c r="L47" s="90"/>
      <c r="M47" s="90"/>
      <c r="N47" s="94"/>
      <c r="O47" s="95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7"/>
      <c r="AO47" s="2"/>
    </row>
    <row r="48" spans="1:41" ht="9" customHeight="1">
      <c r="A48" s="87"/>
      <c r="B48" s="88"/>
      <c r="C48" s="88"/>
      <c r="D48" s="88"/>
      <c r="E48" s="89"/>
      <c r="F48" s="90"/>
      <c r="G48" s="90"/>
      <c r="H48" s="90"/>
      <c r="I48" s="90"/>
      <c r="J48" s="92"/>
      <c r="K48" s="93"/>
      <c r="L48" s="93"/>
      <c r="M48" s="93"/>
      <c r="N48" s="94"/>
      <c r="O48" s="95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7"/>
      <c r="AO48" s="2"/>
    </row>
    <row r="49" spans="1:41" ht="23.25" customHeight="1">
      <c r="A49" s="98"/>
      <c r="B49" s="99"/>
      <c r="C49" s="99"/>
      <c r="D49" s="99"/>
      <c r="E49" s="99"/>
      <c r="F49" s="100"/>
      <c r="G49" s="100"/>
      <c r="H49" s="100"/>
      <c r="I49" s="100"/>
      <c r="J49" s="99"/>
      <c r="K49" s="99"/>
      <c r="L49" s="99"/>
      <c r="M49" s="101"/>
      <c r="N49" s="94" t="s">
        <v>36</v>
      </c>
      <c r="O49" s="95"/>
      <c r="P49" s="96" t="s">
        <v>37</v>
      </c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7"/>
      <c r="AO49" s="2"/>
    </row>
    <row r="50" spans="1:41" ht="30.75" customHeight="1" thickBot="1">
      <c r="A50" s="102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4"/>
      <c r="N50" s="105" t="s">
        <v>38</v>
      </c>
      <c r="O50" s="106"/>
      <c r="P50" s="107" t="s">
        <v>39</v>
      </c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8"/>
      <c r="AO50" s="2"/>
    </row>
    <row r="51" spans="1:41" ht="4.5" customHeight="1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5"/>
      <c r="AO51" s="2"/>
    </row>
    <row r="52" spans="1:41" ht="3.75" customHeight="1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5"/>
      <c r="AO52" s="2"/>
    </row>
    <row r="53" spans="1:41">
      <c r="A53" s="43"/>
      <c r="B53" s="46" t="s">
        <v>40</v>
      </c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5"/>
      <c r="AO53" s="2"/>
    </row>
    <row r="54" spans="1:41" ht="5.25" customHeight="1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5"/>
      <c r="AO54" s="2"/>
    </row>
    <row r="55" spans="1:41" ht="3.75" customHeight="1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5"/>
      <c r="AO55" s="2"/>
    </row>
    <row r="56" spans="1:41">
      <c r="A56" s="43"/>
      <c r="B56" s="47"/>
      <c r="C56" s="84" t="s">
        <v>41</v>
      </c>
      <c r="D56" s="84"/>
      <c r="E56" s="84"/>
      <c r="F56" s="84"/>
      <c r="G56" s="47" t="s">
        <v>42</v>
      </c>
      <c r="H56" s="84"/>
      <c r="I56" s="84"/>
      <c r="J56" s="47" t="s">
        <v>43</v>
      </c>
      <c r="K56" s="84"/>
      <c r="L56" s="84"/>
      <c r="M56" s="47" t="s">
        <v>44</v>
      </c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5"/>
      <c r="AO56" s="2"/>
    </row>
    <row r="57" spans="1:41" ht="4.5" customHeight="1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5"/>
      <c r="AO57" s="2"/>
    </row>
    <row r="58" spans="1:41" ht="4.5" customHeight="1">
      <c r="A58" s="43"/>
      <c r="B58" s="48"/>
      <c r="C58" s="122" t="s">
        <v>45</v>
      </c>
      <c r="D58" s="122"/>
      <c r="E58" s="122"/>
      <c r="F58" s="122"/>
      <c r="G58" s="122"/>
      <c r="H58" s="49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5"/>
      <c r="AO58" s="2"/>
    </row>
    <row r="59" spans="1:41">
      <c r="A59" s="43"/>
      <c r="B59" s="48"/>
      <c r="C59" s="122"/>
      <c r="D59" s="122"/>
      <c r="E59" s="122"/>
      <c r="F59" s="122"/>
      <c r="G59" s="122"/>
      <c r="H59" s="49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19" t="s">
        <v>46</v>
      </c>
      <c r="AC59" s="119"/>
      <c r="AD59" s="119"/>
      <c r="AE59" s="119"/>
      <c r="AF59" s="120"/>
      <c r="AG59" s="121"/>
      <c r="AH59" s="121"/>
      <c r="AI59" s="50" t="s">
        <v>47</v>
      </c>
      <c r="AJ59" s="120"/>
      <c r="AK59" s="121"/>
      <c r="AL59" s="121"/>
      <c r="AM59" s="121"/>
      <c r="AN59" s="51" t="s">
        <v>48</v>
      </c>
      <c r="AO59" s="2"/>
    </row>
    <row r="60" spans="1:41" ht="3.75" customHeight="1">
      <c r="A60" s="4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5"/>
      <c r="AO60" s="2"/>
    </row>
    <row r="61" spans="1:41" ht="5.25" customHeight="1">
      <c r="A61" s="43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5"/>
      <c r="AO61" s="2"/>
    </row>
    <row r="62" spans="1:41" ht="4.5" customHeight="1">
      <c r="A62" s="43"/>
      <c r="B62" s="48"/>
      <c r="C62" s="122" t="s">
        <v>49</v>
      </c>
      <c r="D62" s="122"/>
      <c r="E62" s="122"/>
      <c r="F62" s="122"/>
      <c r="G62" s="122"/>
      <c r="H62" s="52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3"/>
      <c r="AO62" s="2"/>
    </row>
    <row r="63" spans="1:41">
      <c r="A63" s="43"/>
      <c r="B63" s="48"/>
      <c r="C63" s="122"/>
      <c r="D63" s="122"/>
      <c r="E63" s="122"/>
      <c r="F63" s="122"/>
      <c r="G63" s="122"/>
      <c r="H63" s="52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4" t="s">
        <v>50</v>
      </c>
      <c r="AC63" s="124"/>
      <c r="AD63" s="124"/>
      <c r="AE63" s="125"/>
      <c r="AF63" s="126"/>
      <c r="AG63" s="126"/>
      <c r="AH63" s="47" t="s">
        <v>47</v>
      </c>
      <c r="AI63" s="54"/>
      <c r="AJ63" s="55" t="s">
        <v>47</v>
      </c>
      <c r="AK63" s="120"/>
      <c r="AL63" s="121"/>
      <c r="AM63" s="121"/>
      <c r="AN63" s="56" t="s">
        <v>48</v>
      </c>
      <c r="AO63" s="2"/>
    </row>
    <row r="64" spans="1:41" ht="4.5" customHeight="1">
      <c r="A64" s="4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3"/>
      <c r="AO64" s="2"/>
    </row>
    <row r="65" spans="1:41" ht="3.75" customHeight="1">
      <c r="A65" s="43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3"/>
      <c r="AO65" s="2"/>
    </row>
    <row r="66" spans="1:41" ht="3.75" customHeight="1">
      <c r="A66" s="43"/>
      <c r="B66" s="5"/>
      <c r="C66" s="48"/>
      <c r="D66" s="85" t="s">
        <v>51</v>
      </c>
      <c r="E66" s="85"/>
      <c r="F66" s="85"/>
      <c r="G66" s="85"/>
      <c r="H66" s="85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3"/>
      <c r="AO66" s="2"/>
    </row>
    <row r="67" spans="1:41" ht="13.5" customHeight="1">
      <c r="A67" s="43"/>
      <c r="B67" s="5"/>
      <c r="C67" s="48"/>
      <c r="D67" s="85"/>
      <c r="E67" s="85"/>
      <c r="F67" s="85"/>
      <c r="G67" s="85"/>
      <c r="H67" s="85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57" t="s">
        <v>52</v>
      </c>
      <c r="X67" s="5" t="s">
        <v>53</v>
      </c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3"/>
      <c r="AO67" s="2"/>
    </row>
    <row r="68" spans="1:41" ht="5.25" customHeight="1">
      <c r="A68" s="43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3"/>
      <c r="AO68" s="2"/>
    </row>
    <row r="69" spans="1:41" ht="3.75" customHeight="1">
      <c r="A69" s="43"/>
      <c r="B69" s="5"/>
      <c r="C69" s="5"/>
      <c r="D69" s="5"/>
      <c r="E69" s="5"/>
      <c r="F69" s="5"/>
      <c r="G69" s="5"/>
      <c r="H69" s="5"/>
      <c r="I69" s="5"/>
      <c r="J69" s="5"/>
      <c r="K69" s="58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3"/>
      <c r="AO69" s="2"/>
    </row>
    <row r="70" spans="1:41" ht="14.25" customHeight="1">
      <c r="A70" s="43"/>
      <c r="B70" s="5"/>
      <c r="C70" s="5"/>
      <c r="D70" s="84" t="s">
        <v>54</v>
      </c>
      <c r="E70" s="84"/>
      <c r="F70" s="84"/>
      <c r="G70" s="84"/>
      <c r="H70" s="84"/>
      <c r="I70" s="84"/>
      <c r="J70" s="84"/>
      <c r="K70" s="58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3"/>
      <c r="AO70" s="2"/>
    </row>
    <row r="71" spans="1:41" ht="4.5" customHeight="1">
      <c r="A71" s="43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5"/>
      <c r="AO71" s="2"/>
    </row>
    <row r="72" spans="1:41" ht="4.5" customHeight="1" thickBot="1">
      <c r="A72" s="59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1"/>
      <c r="AO72" s="2"/>
    </row>
    <row r="73" spans="1:41" ht="18.75" customHeight="1">
      <c r="AC73" s="117" t="s">
        <v>59</v>
      </c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</row>
    <row r="77" spans="1:41"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</row>
    <row r="79" spans="1:41"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</row>
  </sheetData>
  <mergeCells count="115">
    <mergeCell ref="S1:AN1"/>
    <mergeCell ref="AD6:AE7"/>
    <mergeCell ref="AF6:AI7"/>
    <mergeCell ref="A8:M8"/>
    <mergeCell ref="N8:P8"/>
    <mergeCell ref="Q8:V12"/>
    <mergeCell ref="W8:Y12"/>
    <mergeCell ref="Z8:AA12"/>
    <mergeCell ref="AB8:AD12"/>
    <mergeCell ref="AE8:AG12"/>
    <mergeCell ref="A6:P7"/>
    <mergeCell ref="Q6:U7"/>
    <mergeCell ref="V6:W7"/>
    <mergeCell ref="X6:Y7"/>
    <mergeCell ref="Z6:AA7"/>
    <mergeCell ref="AB6:AC7"/>
    <mergeCell ref="N9:P12"/>
    <mergeCell ref="A9:M12"/>
    <mergeCell ref="AH8:AN12"/>
    <mergeCell ref="AC5:AE5"/>
    <mergeCell ref="X5:AB5"/>
    <mergeCell ref="V5:W5"/>
    <mergeCell ref="C5:S5"/>
    <mergeCell ref="A13:M13"/>
    <mergeCell ref="Q13:AN13"/>
    <mergeCell ref="N14:AN22"/>
    <mergeCell ref="C15:E16"/>
    <mergeCell ref="F15:I15"/>
    <mergeCell ref="J15:M15"/>
    <mergeCell ref="A17:C18"/>
    <mergeCell ref="F17:I17"/>
    <mergeCell ref="J17:M17"/>
    <mergeCell ref="A19:E21"/>
    <mergeCell ref="F19:I21"/>
    <mergeCell ref="J19:M21"/>
    <mergeCell ref="A22:E24"/>
    <mergeCell ref="F22:I24"/>
    <mergeCell ref="J22:M24"/>
    <mergeCell ref="Q23:AN24"/>
    <mergeCell ref="A25:E27"/>
    <mergeCell ref="F25:I27"/>
    <mergeCell ref="J25:M27"/>
    <mergeCell ref="N25:AN32"/>
    <mergeCell ref="A28:E30"/>
    <mergeCell ref="F28:I30"/>
    <mergeCell ref="J28:M30"/>
    <mergeCell ref="A31:E33"/>
    <mergeCell ref="F31:I33"/>
    <mergeCell ref="J31:M33"/>
    <mergeCell ref="Q33:AN34"/>
    <mergeCell ref="A34:E36"/>
    <mergeCell ref="F34:I36"/>
    <mergeCell ref="J34:M36"/>
    <mergeCell ref="P35:S36"/>
    <mergeCell ref="T35:Y36"/>
    <mergeCell ref="Z35:AC36"/>
    <mergeCell ref="AD35:AG36"/>
    <mergeCell ref="AH35:AN36"/>
    <mergeCell ref="AD39:AG40"/>
    <mergeCell ref="AH39:AN40"/>
    <mergeCell ref="A37:E39"/>
    <mergeCell ref="F37:I39"/>
    <mergeCell ref="J37:M39"/>
    <mergeCell ref="N37:O38"/>
    <mergeCell ref="P37:S38"/>
    <mergeCell ref="T37:Y38"/>
    <mergeCell ref="Z37:AC38"/>
    <mergeCell ref="AD37:AG38"/>
    <mergeCell ref="AH37:AN38"/>
    <mergeCell ref="F40:I42"/>
    <mergeCell ref="J40:M42"/>
    <mergeCell ref="N41:O42"/>
    <mergeCell ref="P41:S42"/>
    <mergeCell ref="T41:Y42"/>
    <mergeCell ref="P39:S40"/>
    <mergeCell ref="T39:Y40"/>
    <mergeCell ref="N39:O40"/>
    <mergeCell ref="Z39:AC40"/>
    <mergeCell ref="Z41:AC42"/>
    <mergeCell ref="AD41:AG42"/>
    <mergeCell ref="AH41:AN42"/>
    <mergeCell ref="A40:E42"/>
    <mergeCell ref="L69:W70"/>
    <mergeCell ref="D70:J70"/>
    <mergeCell ref="AC73:AN73"/>
    <mergeCell ref="AB59:AE59"/>
    <mergeCell ref="AF59:AH59"/>
    <mergeCell ref="AJ59:AM59"/>
    <mergeCell ref="C62:G63"/>
    <mergeCell ref="I62:AA63"/>
    <mergeCell ref="AB63:AD63"/>
    <mergeCell ref="AE63:AG63"/>
    <mergeCell ref="AK63:AM63"/>
    <mergeCell ref="C58:G59"/>
    <mergeCell ref="I58:AA59"/>
    <mergeCell ref="A43:E45"/>
    <mergeCell ref="C56:D56"/>
    <mergeCell ref="E56:F56"/>
    <mergeCell ref="H56:I56"/>
    <mergeCell ref="D66:H67"/>
    <mergeCell ref="I66:V67"/>
    <mergeCell ref="K56:L56"/>
    <mergeCell ref="A46:E48"/>
    <mergeCell ref="F46:I48"/>
    <mergeCell ref="J46:M48"/>
    <mergeCell ref="N46:O48"/>
    <mergeCell ref="P46:AN48"/>
    <mergeCell ref="A49:M50"/>
    <mergeCell ref="N49:O49"/>
    <mergeCell ref="P49:AN49"/>
    <mergeCell ref="N50:O50"/>
    <mergeCell ref="P50:AN50"/>
    <mergeCell ref="F43:I45"/>
    <mergeCell ref="J43:M45"/>
    <mergeCell ref="O43:Q45"/>
  </mergeCells>
  <phoneticPr fontId="3"/>
  <conditionalFormatting sqref="N14 N25">
    <cfRule type="cellIs" dxfId="0" priority="1" stopIfTrue="1" operator="equal">
      <formula>0</formula>
    </cfRule>
  </conditionalFormatting>
  <dataValidations count="1">
    <dataValidation type="list" allowBlank="1" showInputMessage="1" showErrorMessage="1" sqref="X5:AB5" xr:uid="{8DE0AB79-E221-45CF-98F5-14B26CA2FF1A}">
      <formula1>"併 願,専 願,推 薦"</formula1>
    </dataValidation>
  </dataValidations>
  <printOptions horizontalCentered="1" verticalCentered="1"/>
  <pageMargins left="0.43307086614173229" right="0.43307086614173229" top="0.62992125984251968" bottom="0.31496062992125984" header="0.51181102362204722" footer="0.82677165354330717"/>
  <pageSetup paperSize="9" scale="107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橿原学院高等学校</vt:lpstr>
      <vt:lpstr>橿原学院高等学校!Print_Area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WEB制作部 奈良新聞社</cp:lastModifiedBy>
  <cp:lastPrinted>2022-09-09T03:13:24Z</cp:lastPrinted>
  <dcterms:created xsi:type="dcterms:W3CDTF">2020-10-19T05:42:33Z</dcterms:created>
  <dcterms:modified xsi:type="dcterms:W3CDTF">2024-11-20T00:05:31Z</dcterms:modified>
</cp:coreProperties>
</file>